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tabRatio="905" activeTab="1"/>
  </bookViews>
  <sheets>
    <sheet name="封面 " sheetId="45" r:id="rId1"/>
    <sheet name="明细" sheetId="31" r:id="rId2"/>
    <sheet name="新零件 " sheetId="110" state="hidden" r:id="rId3"/>
    <sheet name="H468100000410" sheetId="90" r:id="rId4"/>
    <sheet name="发泡" sheetId="94" state="hidden" r:id="rId5"/>
    <sheet name="修改记录 20251105" sheetId="106" r:id="rId6"/>
  </sheets>
  <externalReferences>
    <externalReference r:id="rId7"/>
    <externalReference r:id="rId8"/>
    <externalReference r:id="rId9"/>
    <externalReference r:id="rId10"/>
  </externalReferences>
  <definedNames>
    <definedName name="_xlnm._FilterDatabase" localSheetId="1" hidden="1">明细!$A$4:$E$6</definedName>
    <definedName name="_xlnm._FilterDatabase" localSheetId="2" hidden="1">'新零件 '!$2:$5</definedName>
    <definedName name="_xlnm._FilterDatabase" localSheetId="3" hidden="1">H468100000410!$2:$50</definedName>
    <definedName name="_xlnm._FilterDatabase" localSheetId="4" hidden="1">发泡!$2:$11</definedName>
    <definedName name="_xlnm._FilterDatabase" localSheetId="5" hidden="1">'修改记录 20251105'!$2:$6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 localSheetId="4">[1]!Module1.印刷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_xlnm.Print_Area" localSheetId="3">H468100000410!$A$1:$Q$50</definedName>
    <definedName name="_xlnm.Print_Area" localSheetId="4">发泡!$A$1:$N$11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 localSheetId="4">[2]!印刷</definedName>
    <definedName name="印刷">[2]!印刷</definedName>
    <definedName name="印刷トルク" localSheetId="4">[3]!印刷トルク</definedName>
    <definedName name="印刷トルク">[3]!印刷トルク</definedName>
    <definedName name="印刷レーザー" localSheetId="4">[4]!印刷レーザー</definedName>
    <definedName name="印刷レーザー">[4]!印刷レーザー</definedName>
    <definedName name="_xlnm.Print_Area" localSheetId="1">明细!$A$1:$F$11</definedName>
    <definedName name="_xlnm.Print_Area" localSheetId="5">'修改记录 20251105'!$A$1:$Q$6</definedName>
    <definedName name="_xlnm.Print_Area" localSheetId="2">'新零件 '!$A$1:$R$5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<sst xmlns="http://schemas.openxmlformats.org/spreadsheetml/2006/main" count="595" uniqueCount="202">
  <si>
    <t>材料消耗定额明细表</t>
  </si>
  <si>
    <t>银河星翼-座椅总装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</si>
  <si>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</si>
  <si>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</si>
  <si>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</si>
  <si>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</si>
  <si>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</si>
  <si>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</si>
  <si>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</si>
  <si>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 xml:space="preserve">银河星翼-座椅总装 QAD版BOM单明细 </t>
  </si>
  <si>
    <t>序号</t>
  </si>
  <si>
    <t>零件号</t>
  </si>
  <si>
    <t>描述</t>
  </si>
  <si>
    <t>发出</t>
  </si>
  <si>
    <t>SHT0018798</t>
  </si>
  <si>
    <t>驾驶员座椅总成</t>
  </si>
  <si>
    <t>H468100000410</t>
  </si>
  <si>
    <t>A2</t>
  </si>
  <si>
    <t>银河星翼-座椅总装 QAD版BOM单修定清单</t>
  </si>
  <si>
    <t>版本</t>
  </si>
  <si>
    <t>修订内容</t>
  </si>
  <si>
    <t>签发日期</t>
  </si>
  <si>
    <t>修订人</t>
  </si>
  <si>
    <t>版本A1</t>
  </si>
  <si>
    <t>新编制材料消耗定额</t>
  </si>
  <si>
    <t>2025.9.24</t>
  </si>
  <si>
    <t>版本A2</t>
  </si>
  <si>
    <t>安全带零件号变更
驾驶员安全带卷轴器总成：SHT0002768→SHT0018962；驾驶员安全带锁扣：SHT0002280→SHT0018964</t>
  </si>
  <si>
    <t>2025.11.6</t>
  </si>
  <si>
    <t>新零件清单</t>
  </si>
  <si>
    <t>QAD代码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</si>
  <si>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</si>
  <si>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</si>
  <si>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</si>
  <si>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</si>
  <si>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</si>
  <si>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</si>
  <si>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</si>
  <si>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</si>
  <si>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</si>
  <si>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</si>
  <si>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</si>
  <si>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</si>
  <si>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</si>
  <si>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</si>
  <si>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</si>
  <si>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</si>
  <si>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</si>
  <si>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</si>
  <si>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</si>
  <si>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</si>
  <si>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父零件描述</t>
  </si>
  <si>
    <t>父零件单位</t>
  </si>
  <si>
    <t>物料代码</t>
  </si>
  <si>
    <t>数量</t>
  </si>
  <si>
    <t>结构类型</t>
  </si>
  <si>
    <t>损耗率</t>
  </si>
  <si>
    <t>自制/外购</t>
  </si>
  <si>
    <t>供应商</t>
  </si>
  <si>
    <t>备注</t>
  </si>
  <si>
    <t>数字/9位</t>
  </si>
  <si>
    <t>EA</t>
  </si>
  <si>
    <t>河北自制</t>
  </si>
  <si>
    <t>SHT0001685</t>
  </si>
  <si>
    <t>安全带外部罩壳</t>
  </si>
  <si>
    <t>H5-6802126</t>
  </si>
  <si>
    <t>注塑车间</t>
  </si>
  <si>
    <t>SHT0001684</t>
  </si>
  <si>
    <t>安全带外部罩壳固定卡片</t>
  </si>
  <si>
    <t>H5-6802127</t>
  </si>
  <si>
    <t>河北外购</t>
  </si>
  <si>
    <t>黄骅市鑫祺汽车配件有限公司/沧州智凯金属制品有限公司/沧州啸宇模具科技有限公司</t>
  </si>
  <si>
    <t>BFA0000005</t>
  </si>
  <si>
    <t>抽芯拉铆钉</t>
  </si>
  <si>
    <t>H4681010095A0</t>
  </si>
  <si>
    <t>北京浦东三浦标准件有限公司/沈阳晋和鑫瑞五金有限公司/苏州苏宁标准件有限公司</t>
  </si>
  <si>
    <t>SHT0018962</t>
  </si>
  <si>
    <t>驾驶员安全带卷轴器总成</t>
  </si>
  <si>
    <t>新零件</t>
  </si>
  <si>
    <t>SHT0018964</t>
  </si>
  <si>
    <t>驾驶员安全带锁扣</t>
  </si>
  <si>
    <t>SHT0013517</t>
  </si>
  <si>
    <t>司机座靠背泡沫总成</t>
  </si>
  <si>
    <t>发泡车间</t>
  </si>
  <si>
    <t>BFA0000001</t>
  </si>
  <si>
    <t>C型钉</t>
  </si>
  <si>
    <t>GHRC000001</t>
  </si>
  <si>
    <t>沧州崇文晟源机械制造有限公司/邢台普伦斯金属制品有限公司/沈阳晋和鑫瑞五金有限公司</t>
  </si>
  <si>
    <t>SHT0013888</t>
  </si>
  <si>
    <t>驾驶员靠背面套总成</t>
  </si>
  <si>
    <t>缝纫车间</t>
  </si>
  <si>
    <t>SHT0018800</t>
  </si>
  <si>
    <t>驾驶员靠背骨架装配总成</t>
  </si>
  <si>
    <t>骨架车间</t>
  </si>
  <si>
    <t>SHT0011331</t>
  </si>
  <si>
    <t>主驾驶靠背两气袋腰托总成</t>
  </si>
  <si>
    <t>SHT0012464</t>
  </si>
  <si>
    <t>北京美好生活家居用品有限公司</t>
  </si>
  <si>
    <t>SHT0011613</t>
  </si>
  <si>
    <t>右侧扶手本体总成</t>
  </si>
  <si>
    <t>后视镜组装车间</t>
  </si>
  <si>
    <t>BFA0010014</t>
  </si>
  <si>
    <t>扶手锁止销</t>
  </si>
  <si>
    <t>沧州旭兴五金制品有限公司/瑞安市精艺标准件有限公司</t>
  </si>
  <si>
    <t>SHT0011330</t>
  </si>
  <si>
    <t>扶手外盖</t>
  </si>
  <si>
    <t>SHT0000819</t>
  </si>
  <si>
    <t>调角器总成</t>
  </si>
  <si>
    <t>H4A-6805100</t>
  </si>
  <si>
    <t>焊接车间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</si>
  <si>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</si>
  <si>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</si>
  <si>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</si>
  <si>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</si>
  <si>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</si>
  <si>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</si>
  <si>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</si>
  <si>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</si>
  <si>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</si>
  <si>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SHT0012119</t>
  </si>
  <si>
    <t>司机座坐垫护面总成</t>
  </si>
  <si>
    <t>6802001X2005A</t>
  </si>
  <si>
    <t>SHT0010938</t>
  </si>
  <si>
    <t>司机座坐垫泡沫总成</t>
  </si>
  <si>
    <t>SHT0001667</t>
  </si>
  <si>
    <t>坐盆总成</t>
  </si>
  <si>
    <t>SQX3000-6901100</t>
  </si>
  <si>
    <t>黄骅市长生汽车灯镜有限公司</t>
  </si>
  <si>
    <t>SHT0018803</t>
  </si>
  <si>
    <t>底座模块化总成</t>
  </si>
  <si>
    <t>底座车间</t>
  </si>
  <si>
    <t>SHT0016727</t>
  </si>
  <si>
    <t>调角器左罩壳</t>
  </si>
  <si>
    <t>SHT0014562</t>
  </si>
  <si>
    <t>阻尼堵盖</t>
  </si>
  <si>
    <t>BPC0010220</t>
  </si>
  <si>
    <t>腰托二联阀开关总成</t>
  </si>
  <si>
    <t>安路普(北京)汽车技术有限公司昌平分公司</t>
  </si>
  <si>
    <t>SHT0000508</t>
  </si>
  <si>
    <t>调角器右罩壳</t>
  </si>
  <si>
    <t>H4A-6806002</t>
  </si>
  <si>
    <t>SHT0000447</t>
  </si>
  <si>
    <t>座垫前部罩壳</t>
  </si>
  <si>
    <t>H4A-6806003</t>
  </si>
  <si>
    <t>SHT0011963</t>
  </si>
  <si>
    <t>后部罩壳</t>
  </si>
  <si>
    <t>SHT0010982</t>
  </si>
  <si>
    <t>调角器手柄</t>
  </si>
  <si>
    <t>SHT0016487</t>
  </si>
  <si>
    <t>升降调节机构总成</t>
  </si>
  <si>
    <t>BFA0000014</t>
  </si>
  <si>
    <t>圆头割尾自攻钉</t>
  </si>
  <si>
    <t>BFA0010076</t>
  </si>
  <si>
    <t>北京浦东三浦标准件有限公司/沈阳晋和鑫瑞五金有限公司</t>
  </si>
  <si>
    <t>BCL0010010</t>
  </si>
  <si>
    <t>四管夹</t>
  </si>
  <si>
    <t>黄骅市汇铭汽车部件有限公司/霸州市政锦五金制品有限公司</t>
  </si>
  <si>
    <t>SHT0013907</t>
  </si>
  <si>
    <t>波纹管</t>
  </si>
  <si>
    <t>河北宏广橡塑金属制品有限公司/吴江市拓研电子材料有限公司</t>
  </si>
  <si>
    <t>BPC0010012</t>
  </si>
  <si>
    <t>管箍</t>
  </si>
  <si>
    <t>BFA0000013</t>
  </si>
  <si>
    <t>大扁头盘头自攻钉</t>
  </si>
  <si>
    <t>Q2204213</t>
  </si>
  <si>
    <t>SHT0000495</t>
  </si>
  <si>
    <t>靠背塑料包装套</t>
  </si>
  <si>
    <t>黄骅市建昌塑料制品有限公司</t>
  </si>
  <si>
    <t>SHT0000501</t>
  </si>
  <si>
    <t>坐垫塑料包装套</t>
  </si>
  <si>
    <t>SLT0000341</t>
  </si>
  <si>
    <t>SHT0014013</t>
  </si>
  <si>
    <t>装车接头</t>
  </si>
  <si>
    <t>BFA0000285</t>
  </si>
  <si>
    <t>开口挡圈（Φ6）</t>
  </si>
  <si>
    <t>北京浦东三浦标准件有限公司/沈阳晋和鑫瑞五金有限公司/苏州苏宁标准件有限公司/上锐(常州)供应链管理有限公司</t>
  </si>
  <si>
    <t>BFA0000287</t>
  </si>
  <si>
    <t>V3安全带螺栓</t>
  </si>
  <si>
    <t>浙江松原汽车安全系统股份有限公司/芜湖金安世腾汽车安全系统有限公司</t>
  </si>
  <si>
    <t>SHT0002650</t>
  </si>
  <si>
    <t>亮白PET标签</t>
  </si>
  <si>
    <t>合肥光码科技有限公司</t>
  </si>
  <si>
    <t>BFA0000016</t>
  </si>
  <si>
    <t>6*16元机十字钉</t>
  </si>
  <si>
    <t>BFA0000021</t>
  </si>
  <si>
    <t>十字自攻钉ST4.8*16</t>
  </si>
  <si>
    <t>北京浦东三浦标准件有限公司/苏州苏宁标准件有限公司</t>
  </si>
  <si>
    <t>随车件</t>
  </si>
  <si>
    <t>生效日期</t>
  </si>
  <si>
    <t>SHT0000778</t>
  </si>
  <si>
    <t>司机后端固定支座电泳</t>
  </si>
  <si>
    <t>SHT0016958</t>
  </si>
  <si>
    <t>驾驶员座椅后端固定支座</t>
  </si>
  <si>
    <t>毛坯件</t>
  </si>
  <si>
    <t>TCT0000057</t>
  </si>
  <si>
    <t>电泳表面积</t>
  </si>
  <si>
    <t/>
  </si>
  <si>
    <t>㎡</t>
  </si>
  <si>
    <t>SHT0002768</t>
  </si>
  <si>
    <t>删除</t>
  </si>
  <si>
    <t>SHT0002280</t>
  </si>
  <si>
    <t>新增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</si>
</sst>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0.0000_ "/>
    <numFmt numFmtId="181" formatCode="0_);[Red]\(0\)"/>
    <numFmt numFmtId="182" formatCode="0.0000_);[Red]\(0.0000\)"/>
    <numFmt numFmtId="183" formatCode="0;[Red]0"/>
    <numFmt numFmtId="184" formatCode="0.00_);[Red]\(0.00\)"/>
    <numFmt numFmtId="185" formatCode="yyyy/m/d;@"/>
  </numFmts>
  <fonts count="44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9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9"/>
      <name val="Arial"/>
      <charset val="134"/>
    </font>
    <font>
      <sz val="12"/>
      <name val="宋体"/>
      <charset val="134"/>
    </font>
    <font>
      <b/>
      <sz val="10"/>
      <name val="Arial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10" applyNumberFormat="0" applyAlignment="0" applyProtection="0">
      <alignment vertical="center"/>
    </xf>
    <xf numFmtId="0" fontId="29" fillId="4" borderId="11" applyNumberFormat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31" fillId="5" borderId="12" applyNumberFormat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0" borderId="1" applyNumberFormat="0" applyFill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0" fillId="0" borderId="1" applyNumberFormat="0" applyFill="0" applyBorder="0" applyAlignment="0" applyProtection="0">
      <alignment vertical="center"/>
    </xf>
    <xf numFmtId="0" fontId="40" fillId="0" borderId="1" applyNumberFormat="0" applyFill="0" applyBorder="0" applyAlignment="0" applyProtection="0">
      <alignment vertical="center"/>
    </xf>
    <xf numFmtId="0" fontId="40" fillId="0" borderId="1" applyNumberFormat="0" applyFill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180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181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>
      <alignment vertical="center"/>
    </xf>
    <xf numFmtId="49" fontId="3" fillId="0" borderId="1" xfId="0" applyNumberFormat="1" applyFon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1" fillId="0" borderId="1" xfId="0" applyFont="1" applyFill="1" applyBorder="1">
      <alignment vertical="center"/>
    </xf>
    <xf numFmtId="180" fontId="3" fillId="0" borderId="1" xfId="0" applyNumberFormat="1" applyFont="1" applyFill="1" applyBorder="1" applyAlignment="1">
      <alignment horizontal="left" vertical="center"/>
    </xf>
    <xf numFmtId="182" fontId="3" fillId="0" borderId="1" xfId="0" applyNumberFormat="1" applyFont="1" applyFill="1" applyBorder="1" applyAlignment="1">
      <alignment horizontal="left" vertical="center"/>
    </xf>
    <xf numFmtId="180" fontId="2" fillId="0" borderId="1" xfId="0" applyNumberFormat="1" applyFont="1" applyFill="1" applyBorder="1" applyAlignment="1">
      <alignment horizontal="left" vertical="center"/>
    </xf>
    <xf numFmtId="182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0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2" fillId="0" borderId="1" xfId="0" applyNumberFormat="1" applyFont="1" applyFill="1" applyBorder="1">
      <alignment vertical="center"/>
    </xf>
    <xf numFmtId="0" fontId="2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8" fillId="0" borderId="1" xfId="0" applyFont="1" applyFill="1" applyBorder="1">
      <alignment vertical="center"/>
    </xf>
    <xf numFmtId="181" fontId="2" fillId="0" borderId="1" xfId="0" applyNumberFormat="1" applyFont="1" applyFill="1" applyBorder="1" applyAlignment="1">
      <alignment vertical="center"/>
    </xf>
    <xf numFmtId="0" fontId="6" fillId="0" borderId="1" xfId="0" applyFont="1" applyFill="1" applyBorder="1">
      <alignment vertical="center"/>
    </xf>
    <xf numFmtId="0" fontId="9" fillId="0" borderId="1" xfId="0" applyFont="1" applyFill="1" applyBorder="1">
      <alignment vertical="center"/>
    </xf>
    <xf numFmtId="0" fontId="10" fillId="0" borderId="1" xfId="0" applyFont="1" applyFill="1" applyBorder="1">
      <alignment vertical="center"/>
    </xf>
    <xf numFmtId="0" fontId="2" fillId="0" borderId="0" xfId="0" applyFont="1" applyFill="1">
      <alignment vertical="center"/>
    </xf>
    <xf numFmtId="0" fontId="3" fillId="0" borderId="1" xfId="0" applyNumberFormat="1" applyFont="1" applyFill="1" applyBorder="1" applyAlignment="1">
      <alignment vertical="center"/>
    </xf>
    <xf numFmtId="183" fontId="3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left" vertical="center"/>
    </xf>
    <xf numFmtId="181" fontId="2" fillId="0" borderId="1" xfId="0" applyNumberFormat="1" applyFont="1" applyFill="1" applyBorder="1" applyAlignment="1">
      <alignment horizontal="left" vertical="center"/>
    </xf>
    <xf numFmtId="182" fontId="2" fillId="0" borderId="1" xfId="0" applyNumberFormat="1" applyFont="1" applyFill="1" applyBorder="1" applyAlignment="1">
      <alignment vertical="center"/>
    </xf>
    <xf numFmtId="0" fontId="11" fillId="0" borderId="0" xfId="0" applyFont="1" applyFill="1">
      <alignment vertical="center"/>
    </xf>
    <xf numFmtId="182" fontId="5" fillId="0" borderId="1" xfId="0" applyNumberFormat="1" applyFont="1" applyFill="1" applyBorder="1" applyAlignment="1">
      <alignment horizontal="left" vertical="center"/>
    </xf>
    <xf numFmtId="182" fontId="5" fillId="0" borderId="1" xfId="0" applyNumberFormat="1" applyFont="1" applyFill="1" applyBorder="1" applyAlignment="1">
      <alignment horizontal="left" vertical="center" wrapText="1"/>
    </xf>
    <xf numFmtId="0" fontId="7" fillId="0" borderId="1" xfId="57" applyFont="1" applyFill="1" applyBorder="1" applyAlignment="1">
      <alignment vertical="center"/>
    </xf>
    <xf numFmtId="0" fontId="7" fillId="0" borderId="1" xfId="57" applyFont="1" applyFill="1" applyBorder="1" applyAlignment="1">
      <alignment vertical="center" wrapText="1"/>
    </xf>
    <xf numFmtId="184" fontId="3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185" fontId="5" fillId="0" borderId="1" xfId="0" applyNumberFormat="1" applyFont="1" applyFill="1" applyBorder="1" applyAlignment="1">
      <alignment horizontal="left" vertical="center"/>
    </xf>
    <xf numFmtId="184" fontId="5" fillId="0" borderId="1" xfId="0" applyNumberFormat="1" applyFont="1" applyFill="1" applyBorder="1" applyAlignment="1">
      <alignment vertical="center"/>
    </xf>
    <xf numFmtId="181" fontId="5" fillId="0" borderId="1" xfId="0" applyNumberFormat="1" applyFont="1" applyFill="1" applyBorder="1" applyAlignment="1">
      <alignment horizontal="left" vertical="center" wrapText="1"/>
    </xf>
    <xf numFmtId="181" fontId="5" fillId="0" borderId="1" xfId="0" applyNumberFormat="1" applyFont="1" applyFill="1" applyBorder="1" applyAlignment="1">
      <alignment vertical="center"/>
    </xf>
    <xf numFmtId="182" fontId="5" fillId="0" borderId="1" xfId="0" applyNumberFormat="1" applyFont="1" applyFill="1" applyBorder="1" applyAlignment="1">
      <alignment vertical="center"/>
    </xf>
    <xf numFmtId="185" fontId="5" fillId="0" borderId="1" xfId="0" applyNumberFormat="1" applyFont="1" applyFill="1" applyBorder="1" applyAlignment="1">
      <alignment horizontal="left" vertical="center" wrapText="1"/>
    </xf>
    <xf numFmtId="181" fontId="0" fillId="0" borderId="0" xfId="0" applyNumberForma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Font="1" applyBorder="1">
      <alignment vertical="center"/>
    </xf>
    <xf numFmtId="181" fontId="0" fillId="0" borderId="2" xfId="0" applyNumberFormat="1" applyFont="1" applyBorder="1" applyAlignment="1">
      <alignment vertical="center"/>
    </xf>
    <xf numFmtId="0" fontId="0" fillId="0" borderId="2" xfId="0" applyFont="1" applyBorder="1">
      <alignment vertical="center"/>
    </xf>
    <xf numFmtId="181" fontId="2" fillId="0" borderId="1" xfId="0" applyNumberFormat="1" applyFont="1" applyBorder="1" applyAlignment="1">
      <alignment horizontal="left" vertical="center"/>
    </xf>
    <xf numFmtId="0" fontId="2" fillId="0" borderId="1" xfId="0" applyNumberFormat="1" applyFont="1" applyBorder="1" applyAlignment="1">
      <alignment vertical="center"/>
    </xf>
    <xf numFmtId="0" fontId="13" fillId="0" borderId="0" xfId="0" applyFont="1">
      <alignment vertical="center"/>
    </xf>
    <xf numFmtId="181" fontId="13" fillId="0" borderId="0" xfId="0" applyNumberFormat="1" applyFont="1" applyAlignment="1">
      <alignment vertical="center"/>
    </xf>
    <xf numFmtId="181" fontId="0" fillId="0" borderId="1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62" applyFont="1" applyFill="1" applyAlignment="1">
      <alignment horizontal="center" vertical="center"/>
    </xf>
    <xf numFmtId="0" fontId="14" fillId="0" borderId="0" xfId="62" applyFont="1" applyFill="1" applyAlignment="1">
      <alignment horizontal="center" vertical="center"/>
    </xf>
    <xf numFmtId="0" fontId="15" fillId="0" borderId="0" xfId="62" applyFont="1" applyFill="1" applyAlignment="1">
      <alignment horizontal="center" vertical="center"/>
    </xf>
    <xf numFmtId="0" fontId="16" fillId="0" borderId="0" xfId="62" applyFont="1" applyFill="1" applyAlignment="1">
      <alignment horizontal="center" vertical="center"/>
    </xf>
    <xf numFmtId="0" fontId="17" fillId="0" borderId="0" xfId="62" applyFont="1" applyFill="1" applyAlignment="1">
      <alignment horizontal="right"/>
    </xf>
    <xf numFmtId="0" fontId="0" fillId="0" borderId="5" xfId="62" applyFont="1" applyFill="1" applyBorder="1" applyAlignment="1">
      <alignment vertical="center"/>
    </xf>
    <xf numFmtId="0" fontId="18" fillId="0" borderId="5" xfId="62" applyFont="1" applyFill="1" applyBorder="1" applyAlignment="1">
      <alignment horizontal="center"/>
    </xf>
    <xf numFmtId="0" fontId="0" fillId="0" borderId="6" xfId="62" applyFont="1" applyFill="1" applyBorder="1" applyAlignment="1">
      <alignment vertical="center"/>
    </xf>
    <xf numFmtId="0" fontId="19" fillId="0" borderId="0" xfId="62" applyFont="1" applyFill="1" applyAlignment="1">
      <alignment vertical="center"/>
    </xf>
  </cellXfs>
  <cellStyles count="9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2 2 4" xfId="51"/>
    <cellStyle name="BOM_Level_Below3" xfId="52"/>
    <cellStyle name="样式 1 5" xfId="53"/>
    <cellStyle name="常规 2 27" xfId="54"/>
    <cellStyle name="常规 6" xfId="55"/>
    <cellStyle name="_x000a_mouse.drv=lm 2" xfId="56"/>
    <cellStyle name="常规 5 2" xfId="57"/>
    <cellStyle name="常规 42" xfId="58"/>
    <cellStyle name="常规 2 2 2" xfId="59"/>
    <cellStyle name="常规 43" xfId="60"/>
    <cellStyle name="常规 2 2 3" xfId="61"/>
    <cellStyle name="常规 2 2" xfId="62"/>
    <cellStyle name="常规 2 27 2 2" xfId="63"/>
    <cellStyle name="常规 10" xfId="64"/>
    <cellStyle name="常规 2 3" xfId="65"/>
    <cellStyle name="常规 2 10" xfId="66"/>
    <cellStyle name="BOM_Level_1" xfId="67"/>
    <cellStyle name="RowLevel_1" xfId="68"/>
    <cellStyle name="常规 10 4" xfId="69"/>
    <cellStyle name="常规 2" xfId="70"/>
    <cellStyle name="常规 2 4" xfId="71"/>
    <cellStyle name="常规 3" xfId="72"/>
    <cellStyle name="常规 3 2" xfId="73"/>
    <cellStyle name="常规 3 29" xfId="74"/>
    <cellStyle name="常规 3 29 2" xfId="75"/>
    <cellStyle name="常规 3 3" xfId="76"/>
    <cellStyle name="常规 3 30" xfId="77"/>
    <cellStyle name="常规 3 31" xfId="78"/>
    <cellStyle name="常规 3 4" xfId="79"/>
    <cellStyle name="常规 30" xfId="80"/>
    <cellStyle name="常规 4" xfId="81"/>
    <cellStyle name="常规 41" xfId="82"/>
    <cellStyle name="常规 45" xfId="83"/>
    <cellStyle name="常规 46" xfId="84"/>
    <cellStyle name="常规 5" xfId="85"/>
    <cellStyle name="常规 8 6 2" xfId="86"/>
    <cellStyle name="样式 1" xfId="87"/>
    <cellStyle name="样式 1 10" xfId="88"/>
    <cellStyle name="样式 1 10 2 2" xfId="89"/>
    <cellStyle name="样式 1 3" xfId="90"/>
    <cellStyle name="BOM_Level_Below3 4" xfId="91"/>
    <cellStyle name="BOM_Level_Below3 2" xfId="92"/>
    <cellStyle name="BOM_Level_Below3 2 2" xfId="9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www.wps.cn/officeDocument/2023/relationships/customStorage" Target="customStorage/customStorage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Normal="100" topLeftCell="A4" workbookViewId="0">
      <selection activeCell="M14" sqref="M14"/>
    </sheetView>
  </sheetViews>
  <sheetFormatPr defaultColWidth="9" defaultRowHeight="14.4"/>
  <sheetData>
    <row r="1" ht="48" customHeight="1" spans="1:17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</row>
    <row r="2" ht="70.9" customHeight="1" spans="1:17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</row>
    <row r="3" ht="79.9" customHeight="1" spans="1:17">
      <c r="A3" s="72" t="s">
        <v>1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</row>
    <row r="4" ht="93.6" customHeight="1" spans="1:17">
      <c r="A4" s="73" t="s">
        <v>2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</row>
    <row r="6" ht="45" customHeight="1" spans="5:11">
      <c r="E6" s="74"/>
      <c r="F6" s="74"/>
      <c r="G6" s="74" t="s">
        <v>3</v>
      </c>
      <c r="H6" s="74"/>
      <c r="I6" s="75"/>
      <c r="J6" s="76" t="s">
        <v>4</v>
      </c>
      <c r="K6" s="75"/>
    </row>
    <row r="7" ht="45" customHeight="1" spans="5:11">
      <c r="E7" s="74"/>
      <c r="F7" s="74"/>
      <c r="G7" s="74" t="s">
        <v>5</v>
      </c>
      <c r="H7" s="74"/>
      <c r="I7" s="77"/>
      <c r="J7" s="77"/>
      <c r="K7" s="77"/>
    </row>
    <row r="8" ht="45" customHeight="1" spans="5:11">
      <c r="E8" s="74"/>
      <c r="F8" s="74"/>
      <c r="G8" s="74" t="s">
        <v>6</v>
      </c>
      <c r="H8" s="74"/>
      <c r="I8" s="77"/>
      <c r="J8" s="77"/>
      <c r="K8" s="77"/>
    </row>
    <row r="9" ht="45" customHeight="1" spans="5:15">
      <c r="E9" s="74"/>
      <c r="F9" s="74"/>
      <c r="G9" s="74" t="s">
        <v>7</v>
      </c>
      <c r="H9" s="74"/>
      <c r="I9" s="77"/>
      <c r="J9" s="77"/>
      <c r="K9" s="77"/>
      <c r="O9" s="78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9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F10"/>
  <sheetViews>
    <sheetView tabSelected="1" view="pageBreakPreview" zoomScaleNormal="100" workbookViewId="0">
      <selection activeCell="E26" sqref="E26"/>
    </sheetView>
  </sheetViews>
  <sheetFormatPr defaultColWidth="9" defaultRowHeight="14.4" outlineLevelCol="5"/>
  <cols>
    <col min="1" max="1" width="5.62962962962963" customWidth="1"/>
    <col min="2" max="2" width="20.6296296296296" style="55" customWidth="1"/>
    <col min="3" max="3" width="25" customWidth="1"/>
    <col min="4" max="4" width="27.9074074074074" customWidth="1"/>
    <col min="5" max="6" width="11.5" customWidth="1"/>
  </cols>
  <sheetData>
    <row r="2" ht="15" customHeight="1" spans="1:6">
      <c r="A2" s="56" t="s">
        <v>9</v>
      </c>
      <c r="B2" s="56"/>
      <c r="C2" s="56"/>
      <c r="D2" s="56"/>
      <c r="E2" s="56"/>
      <c r="F2" s="56"/>
    </row>
    <row r="3" ht="15" customHeight="1" spans="1:6">
      <c r="A3" s="57"/>
      <c r="C3" s="57"/>
      <c r="D3" s="57"/>
      <c r="E3" s="57"/>
      <c r="F3" s="57"/>
    </row>
    <row r="4" ht="15" customHeight="1" spans="1:5">
      <c r="A4" s="58" t="s">
        <v>10</v>
      </c>
      <c r="B4" s="59" t="s">
        <v>11</v>
      </c>
      <c r="C4" s="60" t="s">
        <v>12</v>
      </c>
      <c r="D4" s="60" t="s">
        <v>12</v>
      </c>
      <c r="E4" s="60" t="s">
        <v>13</v>
      </c>
    </row>
    <row r="5" ht="15" customHeight="1" spans="1:5">
      <c r="A5" s="61">
        <v>1</v>
      </c>
      <c r="B5" s="62" t="s">
        <v>14</v>
      </c>
      <c r="C5" s="9" t="s">
        <v>15</v>
      </c>
      <c r="D5" s="17" t="s">
        <v>16</v>
      </c>
      <c r="E5" s="61" t="s">
        <v>17</v>
      </c>
    </row>
    <row r="6" ht="15" customHeight="1" spans="1:6">
      <c r="A6" s="56" t="s">
        <v>18</v>
      </c>
      <c r="B6" s="56"/>
      <c r="C6" s="56"/>
      <c r="D6" s="56"/>
      <c r="E6" s="56"/>
      <c r="F6" s="56"/>
    </row>
    <row r="7" ht="15" customHeight="1" spans="1:6">
      <c r="A7" s="63"/>
      <c r="B7" s="64"/>
      <c r="C7" s="63"/>
      <c r="D7" s="63"/>
      <c r="E7" s="63"/>
      <c r="F7" s="63"/>
    </row>
    <row r="8" ht="15" customHeight="1" spans="1:6">
      <c r="A8" s="58" t="s">
        <v>10</v>
      </c>
      <c r="B8" s="65" t="s">
        <v>19</v>
      </c>
      <c r="C8" s="66" t="s">
        <v>20</v>
      </c>
      <c r="D8" s="67"/>
      <c r="E8" s="58" t="s">
        <v>21</v>
      </c>
      <c r="F8" s="68" t="s">
        <v>22</v>
      </c>
    </row>
    <row r="9" ht="15" customHeight="1" spans="1:6">
      <c r="A9" s="58">
        <v>1</v>
      </c>
      <c r="B9" s="65" t="s">
        <v>23</v>
      </c>
      <c r="C9" s="66" t="s">
        <v>24</v>
      </c>
      <c r="D9" s="67"/>
      <c r="E9" s="58" t="s">
        <v>25</v>
      </c>
      <c r="F9" s="68" t="s">
        <v>4</v>
      </c>
    </row>
    <row r="10" ht="52" customHeight="1" spans="1:6">
      <c r="A10" s="58">
        <v>2</v>
      </c>
      <c r="B10" s="65" t="s">
        <v>26</v>
      </c>
      <c r="C10" s="69" t="s">
        <v>27</v>
      </c>
      <c r="D10" s="67"/>
      <c r="E10" s="58" t="s">
        <v>28</v>
      </c>
      <c r="F10" s="68" t="s">
        <v>4</v>
      </c>
    </row>
  </sheetData>
  <autoFilter xmlns:etc="http://www.wps.cn/officeDocument/2017/etCustomData" ref="A4:E6" etc:filterBottomFollowUsedRange="0">
    <extLst/>
  </autoFilter>
  <mergeCells count="5">
    <mergeCell ref="A2:F2"/>
    <mergeCell ref="A6:F6"/>
    <mergeCell ref="C8:D8"/>
    <mergeCell ref="C9:D9"/>
    <mergeCell ref="C10:D10"/>
  </mergeCells>
  <conditionalFormatting sqref="D5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9">
    <cfRule type="duplicateValues" dxfId="0" priority="40"/>
  </conditionalFormatting>
  <conditionalFormatting sqref="E10">
    <cfRule type="duplicateValues" dxfId="0" priority="1"/>
  </conditionalFormatting>
  <conditionalFormatting sqref="E1:E3 E6:E8 E11:E1048576">
    <cfRule type="duplicateValues" dxfId="0" priority="65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XFD5"/>
  <sheetViews>
    <sheetView view="pageBreakPreview" zoomScaleNormal="100" workbookViewId="0">
      <selection activeCell="D11" sqref="D11"/>
    </sheetView>
  </sheetViews>
  <sheetFormatPr defaultColWidth="9" defaultRowHeight="15" customHeight="1" outlineLevelRow="4"/>
  <cols>
    <col min="1" max="1" width="10.1296296296296" style="2" customWidth="1"/>
    <col min="2" max="2" width="22.4537037037037" style="2" customWidth="1"/>
    <col min="3" max="3" width="15.3703703703704" style="2" customWidth="1"/>
    <col min="4" max="4" width="15" style="2" customWidth="1"/>
    <col min="5" max="5" width="4.87037037037037" style="2" customWidth="1"/>
    <col min="6" max="6" width="3.12962962962963" style="2" customWidth="1"/>
    <col min="7" max="7" width="7.12962962962963" style="2" customWidth="1"/>
    <col min="8" max="8" width="6.62962962962963" style="22" customWidth="1"/>
    <col min="9" max="9" width="9.25" style="2" customWidth="1"/>
    <col min="10" max="12" width="6.62962962962963" style="2" customWidth="1"/>
    <col min="13" max="14" width="4.37037037037037" style="2" customWidth="1"/>
    <col min="15" max="15" width="8.5" style="2" customWidth="1"/>
    <col min="16" max="16376" width="9" style="2"/>
    <col min="16377" max="16384" width="9" style="1"/>
  </cols>
  <sheetData>
    <row r="1" customHeight="1" spans="2:2">
      <c r="B1" s="42" t="s">
        <v>29</v>
      </c>
    </row>
    <row r="2" customHeight="1" spans="1:18">
      <c r="A2" s="6" t="s">
        <v>30</v>
      </c>
      <c r="B2" s="7" t="s">
        <v>31</v>
      </c>
      <c r="C2" s="7" t="s">
        <v>32</v>
      </c>
      <c r="D2" s="6" t="s">
        <v>33</v>
      </c>
      <c r="E2" s="6" t="s">
        <v>34</v>
      </c>
      <c r="F2" s="7" t="s">
        <v>35</v>
      </c>
      <c r="G2" s="7" t="s">
        <v>36</v>
      </c>
      <c r="H2" s="43" t="s">
        <v>37</v>
      </c>
      <c r="I2" s="49" t="s">
        <v>38</v>
      </c>
      <c r="J2" s="50" t="s">
        <v>39</v>
      </c>
      <c r="K2" s="6" t="s">
        <v>40</v>
      </c>
      <c r="L2" s="6" t="s">
        <v>41</v>
      </c>
      <c r="M2" s="6" t="s">
        <v>42</v>
      </c>
      <c r="N2" s="6" t="s">
        <v>43</v>
      </c>
      <c r="O2" s="6" t="s">
        <v>44</v>
      </c>
      <c r="P2" s="14" t="s">
        <v>45</v>
      </c>
      <c r="Q2" s="14" t="s">
        <v>46</v>
      </c>
      <c r="R2" s="6" t="s">
        <v>47</v>
      </c>
    </row>
    <row r="3" customHeight="1" spans="1:18">
      <c r="A3" s="7" t="s">
        <v>48</v>
      </c>
      <c r="B3" s="7" t="s">
        <v>48</v>
      </c>
      <c r="C3" s="7" t="s">
        <v>48</v>
      </c>
      <c r="D3" s="6" t="s">
        <v>49</v>
      </c>
      <c r="E3" s="6"/>
      <c r="F3" s="7" t="s">
        <v>50</v>
      </c>
      <c r="G3" s="7"/>
      <c r="H3" s="44"/>
      <c r="I3" s="49"/>
      <c r="J3" s="50"/>
      <c r="K3" s="44"/>
      <c r="L3" s="51"/>
      <c r="M3" s="51"/>
      <c r="N3" s="51"/>
      <c r="O3" s="52"/>
      <c r="P3" s="53"/>
      <c r="Q3" s="44"/>
      <c r="R3" s="52"/>
    </row>
    <row r="4" s="2" customFormat="1" customHeight="1" spans="1:16384">
      <c r="A4" s="45"/>
      <c r="B4" s="46"/>
      <c r="C4" s="47"/>
      <c r="D4" s="36"/>
      <c r="E4" s="40"/>
      <c r="F4" s="5"/>
      <c r="G4" s="5"/>
      <c r="H4" s="48"/>
      <c r="I4" s="54"/>
      <c r="J4" s="44"/>
      <c r="K4" s="24"/>
      <c r="L4" s="51"/>
      <c r="M4" s="51"/>
      <c r="N4" s="51"/>
      <c r="O4" s="51"/>
      <c r="P4" s="44"/>
      <c r="Q4" s="44"/>
      <c r="R4" s="51"/>
      <c r="XEW4" s="1"/>
      <c r="XEX4" s="1"/>
      <c r="XEY4" s="1"/>
      <c r="XEZ4" s="1"/>
      <c r="XFA4" s="1"/>
      <c r="XFB4" s="1"/>
      <c r="XFC4" s="1"/>
      <c r="XFD4" s="1"/>
    </row>
    <row r="5" s="2" customFormat="1" customHeight="1" spans="1:16384">
      <c r="A5" s="8"/>
      <c r="B5" s="8"/>
      <c r="C5" s="47"/>
      <c r="D5" s="36"/>
      <c r="E5" s="40"/>
      <c r="F5" s="5"/>
      <c r="G5" s="5"/>
      <c r="H5" s="48"/>
      <c r="I5" s="54"/>
      <c r="J5" s="51"/>
      <c r="K5" s="24"/>
      <c r="L5" s="51"/>
      <c r="M5" s="51"/>
      <c r="N5" s="51"/>
      <c r="O5" s="51"/>
      <c r="P5" s="44"/>
      <c r="Q5" s="44"/>
      <c r="R5" s="51"/>
      <c r="XEW5" s="1"/>
      <c r="XEX5" s="1"/>
      <c r="XEY5" s="1"/>
      <c r="XEZ5" s="1"/>
      <c r="XFA5" s="1"/>
      <c r="XFB5" s="1"/>
      <c r="XFC5" s="1"/>
      <c r="XFD5" s="1"/>
    </row>
  </sheetData>
  <autoFilter xmlns:etc="http://www.wps.cn/officeDocument/2017/etCustomData" ref="A2:XFD5" etc:filterBottomFollowUsedRange="0">
    <extLst/>
  </autoFilter>
  <conditionalFormatting sqref="A2:A3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A6:A1048576">
    <cfRule type="duplicateValues" dxfId="0" priority="9"/>
    <cfRule type="duplicateValues" dxfId="0" priority="8"/>
  </conditionalFormatting>
  <conditionalFormatting sqref="A1:A3 A6:A1048576">
    <cfRule type="duplicateValues" dxfId="0" priority="3"/>
    <cfRule type="duplicateValues" dxfId="0" priority="2"/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3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0"/>
  <sheetViews>
    <sheetView view="pageBreakPreview" zoomScale="90" zoomScaleNormal="100" topLeftCell="A4" workbookViewId="0">
      <selection activeCell="P13" sqref="P13"/>
    </sheetView>
  </sheetViews>
  <sheetFormatPr defaultColWidth="9" defaultRowHeight="10.8"/>
  <cols>
    <col min="1" max="1" width="4.37037037037037" style="2" customWidth="1"/>
    <col min="2" max="2" width="10.1296296296296" style="2" customWidth="1"/>
    <col min="3" max="3" width="13.75" style="2" customWidth="1"/>
    <col min="4" max="4" width="3.62962962962963" style="2" customWidth="1"/>
    <col min="5" max="5" width="10.25" style="2" customWidth="1"/>
    <col min="6" max="6" width="22.1296296296296" style="2" customWidth="1"/>
    <col min="7" max="8" width="15.75" style="2" customWidth="1"/>
    <col min="9" max="9" width="17.25" style="2" customWidth="1"/>
    <col min="10" max="10" width="3.5" style="2" customWidth="1"/>
    <col min="11" max="11" width="7.62962962962963" style="3" customWidth="1"/>
    <col min="12" max="12" width="7.62962962962963" style="2" customWidth="1"/>
    <col min="13" max="13" width="4.37037037037037" style="4" customWidth="1"/>
    <col min="14" max="14" width="7.62962962962963" style="2" customWidth="1"/>
    <col min="15" max="15" width="10.25" style="2" customWidth="1"/>
    <col min="16" max="16" width="9.12962962962963" style="2" customWidth="1"/>
    <col min="17" max="17" width="12.5" style="2" customWidth="1"/>
    <col min="18" max="16383" width="9" style="2"/>
    <col min="16384" max="16384" width="9" style="1"/>
  </cols>
  <sheetData>
    <row r="1" ht="15" customHeight="1" spans="1:17">
      <c r="A1" s="5" t="s">
        <v>10</v>
      </c>
      <c r="B1" s="6" t="s">
        <v>30</v>
      </c>
      <c r="C1" s="7" t="s">
        <v>51</v>
      </c>
      <c r="D1" s="7" t="s">
        <v>52</v>
      </c>
      <c r="E1" s="6" t="s">
        <v>30</v>
      </c>
      <c r="F1" s="7" t="s">
        <v>31</v>
      </c>
      <c r="G1" s="7" t="s">
        <v>32</v>
      </c>
      <c r="H1" s="7" t="s">
        <v>53</v>
      </c>
      <c r="I1" s="6" t="s">
        <v>33</v>
      </c>
      <c r="J1" s="7" t="s">
        <v>35</v>
      </c>
      <c r="K1" s="13" t="s">
        <v>54</v>
      </c>
      <c r="L1" s="14" t="s">
        <v>55</v>
      </c>
      <c r="M1" s="6" t="s">
        <v>34</v>
      </c>
      <c r="N1" s="14" t="s">
        <v>56</v>
      </c>
      <c r="O1" s="14" t="s">
        <v>57</v>
      </c>
      <c r="P1" s="14" t="s">
        <v>58</v>
      </c>
      <c r="Q1" s="5" t="s">
        <v>59</v>
      </c>
    </row>
    <row r="2" ht="15" customHeight="1" spans="1:17">
      <c r="A2" s="5"/>
      <c r="B2" s="7" t="s">
        <v>48</v>
      </c>
      <c r="C2" s="7" t="s">
        <v>48</v>
      </c>
      <c r="D2" s="7" t="s">
        <v>50</v>
      </c>
      <c r="E2" s="7" t="s">
        <v>48</v>
      </c>
      <c r="F2" s="7" t="s">
        <v>48</v>
      </c>
      <c r="G2" s="7" t="s">
        <v>48</v>
      </c>
      <c r="H2" s="7"/>
      <c r="I2" s="6" t="s">
        <v>49</v>
      </c>
      <c r="J2" s="7" t="s">
        <v>50</v>
      </c>
      <c r="K2" s="13" t="s">
        <v>60</v>
      </c>
      <c r="L2" s="14"/>
      <c r="M2" s="6"/>
      <c r="N2" s="14"/>
      <c r="O2" s="14"/>
      <c r="P2" s="14"/>
      <c r="Q2" s="5"/>
    </row>
    <row r="3" ht="15" customHeight="1" spans="1:17">
      <c r="A3" s="5">
        <f t="shared" ref="A3:A9" si="0">ROW()-2</f>
        <v>1</v>
      </c>
      <c r="B3" s="8" t="s">
        <v>14</v>
      </c>
      <c r="C3" s="9" t="s">
        <v>15</v>
      </c>
      <c r="D3" s="5" t="s">
        <v>61</v>
      </c>
      <c r="E3" s="8" t="s">
        <v>14</v>
      </c>
      <c r="F3" s="9" t="s">
        <v>15</v>
      </c>
      <c r="G3" s="23"/>
      <c r="H3" s="24"/>
      <c r="I3" s="17" t="s">
        <v>16</v>
      </c>
      <c r="J3" s="5" t="s">
        <v>61</v>
      </c>
      <c r="K3" s="15">
        <v>1</v>
      </c>
      <c r="L3" s="16"/>
      <c r="M3" s="5"/>
      <c r="N3" s="16"/>
      <c r="O3" s="17" t="s">
        <v>62</v>
      </c>
      <c r="P3" s="17"/>
      <c r="Q3" s="20"/>
    </row>
    <row r="4" s="27" customFormat="1" ht="15" customHeight="1" spans="1:16383">
      <c r="A4" s="5">
        <f t="shared" si="0"/>
        <v>2</v>
      </c>
      <c r="B4" s="8" t="s">
        <v>14</v>
      </c>
      <c r="C4" s="9" t="s">
        <v>15</v>
      </c>
      <c r="D4" s="7" t="s">
        <v>61</v>
      </c>
      <c r="E4" s="8" t="s">
        <v>63</v>
      </c>
      <c r="F4" s="10" t="s">
        <v>64</v>
      </c>
      <c r="G4" s="30"/>
      <c r="H4" s="30"/>
      <c r="I4" s="36" t="s">
        <v>65</v>
      </c>
      <c r="J4" s="5" t="s">
        <v>61</v>
      </c>
      <c r="K4" s="15">
        <v>1</v>
      </c>
      <c r="L4" s="16"/>
      <c r="M4" s="17">
        <v>10</v>
      </c>
      <c r="N4" s="16"/>
      <c r="O4" s="10" t="s">
        <v>62</v>
      </c>
      <c r="P4" s="8" t="s">
        <v>66</v>
      </c>
      <c r="Q4" s="19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  <c r="XEU4" s="22"/>
      <c r="XEV4" s="22"/>
      <c r="XEW4" s="22"/>
      <c r="XEX4" s="22"/>
      <c r="XEY4" s="22"/>
      <c r="XEZ4" s="22"/>
      <c r="XFA4" s="22"/>
      <c r="XFB4" s="22"/>
      <c r="XFC4" s="22"/>
    </row>
    <row r="5" ht="15" customHeight="1" spans="1:17">
      <c r="A5" s="5">
        <f t="shared" si="0"/>
        <v>3</v>
      </c>
      <c r="B5" s="8" t="s">
        <v>14</v>
      </c>
      <c r="C5" s="9" t="s">
        <v>15</v>
      </c>
      <c r="D5" s="7" t="s">
        <v>61</v>
      </c>
      <c r="E5" s="8" t="s">
        <v>67</v>
      </c>
      <c r="F5" s="10" t="s">
        <v>68</v>
      </c>
      <c r="G5" s="12"/>
      <c r="H5" s="12"/>
      <c r="I5" s="36" t="s">
        <v>69</v>
      </c>
      <c r="J5" s="5" t="s">
        <v>61</v>
      </c>
      <c r="K5" s="15">
        <v>1</v>
      </c>
      <c r="L5" s="16"/>
      <c r="M5" s="17">
        <v>10</v>
      </c>
      <c r="N5" s="16"/>
      <c r="O5" s="10" t="s">
        <v>70</v>
      </c>
      <c r="P5" s="8" t="s">
        <v>71</v>
      </c>
      <c r="Q5" s="20"/>
    </row>
    <row r="6" s="2" customFormat="1" ht="15" customHeight="1" spans="1:16384">
      <c r="A6" s="5">
        <f t="shared" si="0"/>
        <v>4</v>
      </c>
      <c r="B6" s="8" t="s">
        <v>14</v>
      </c>
      <c r="C6" s="9" t="s">
        <v>15</v>
      </c>
      <c r="D6" s="5" t="s">
        <v>61</v>
      </c>
      <c r="E6" s="31" t="s">
        <v>72</v>
      </c>
      <c r="F6" s="25" t="s">
        <v>73</v>
      </c>
      <c r="G6" s="12"/>
      <c r="H6" s="12"/>
      <c r="I6" s="8" t="s">
        <v>74</v>
      </c>
      <c r="J6" s="5" t="s">
        <v>61</v>
      </c>
      <c r="K6" s="15">
        <v>4</v>
      </c>
      <c r="L6" s="16"/>
      <c r="M6" s="5">
        <v>10</v>
      </c>
      <c r="N6" s="16"/>
      <c r="O6" s="25" t="s">
        <v>70</v>
      </c>
      <c r="P6" s="8" t="s">
        <v>75</v>
      </c>
      <c r="Q6" s="20"/>
      <c r="XFD6" s="1"/>
    </row>
    <row r="7" s="2" customFormat="1" ht="15" customHeight="1" spans="1:16384">
      <c r="A7" s="5">
        <f t="shared" si="0"/>
        <v>5</v>
      </c>
      <c r="B7" s="8" t="s">
        <v>14</v>
      </c>
      <c r="C7" s="9" t="s">
        <v>15</v>
      </c>
      <c r="D7" s="5" t="s">
        <v>61</v>
      </c>
      <c r="E7" s="8" t="s">
        <v>76</v>
      </c>
      <c r="F7" s="10" t="s">
        <v>77</v>
      </c>
      <c r="G7" s="12"/>
      <c r="H7" s="12"/>
      <c r="I7" s="8"/>
      <c r="J7" s="5" t="s">
        <v>61</v>
      </c>
      <c r="K7" s="15">
        <v>1</v>
      </c>
      <c r="L7" s="16"/>
      <c r="M7" s="5">
        <v>10</v>
      </c>
      <c r="N7" s="16"/>
      <c r="O7" s="18" t="s">
        <v>70</v>
      </c>
      <c r="P7" s="8"/>
      <c r="Q7" s="20" t="s">
        <v>78</v>
      </c>
      <c r="XFD7" s="1"/>
    </row>
    <row r="8" s="2" customFormat="1" ht="15" customHeight="1" spans="1:16384">
      <c r="A8" s="5">
        <f t="shared" si="0"/>
        <v>6</v>
      </c>
      <c r="B8" s="8" t="s">
        <v>14</v>
      </c>
      <c r="C8" s="9" t="s">
        <v>15</v>
      </c>
      <c r="D8" s="5" t="s">
        <v>61</v>
      </c>
      <c r="E8" s="8" t="s">
        <v>79</v>
      </c>
      <c r="F8" s="10" t="s">
        <v>80</v>
      </c>
      <c r="G8" s="12"/>
      <c r="H8" s="12"/>
      <c r="I8" s="8"/>
      <c r="J8" s="5" t="s">
        <v>61</v>
      </c>
      <c r="K8" s="15">
        <v>1</v>
      </c>
      <c r="L8" s="16"/>
      <c r="M8" s="5">
        <v>10</v>
      </c>
      <c r="N8" s="16"/>
      <c r="O8" s="18" t="s">
        <v>70</v>
      </c>
      <c r="P8" s="8"/>
      <c r="Q8" s="20" t="s">
        <v>78</v>
      </c>
      <c r="XFD8" s="1"/>
    </row>
    <row r="9" s="2" customFormat="1" ht="15" customHeight="1" spans="1:16384">
      <c r="A9" s="5">
        <f t="shared" si="0"/>
        <v>7</v>
      </c>
      <c r="B9" s="8" t="s">
        <v>14</v>
      </c>
      <c r="C9" s="9" t="s">
        <v>15</v>
      </c>
      <c r="D9" s="5" t="s">
        <v>61</v>
      </c>
      <c r="E9" s="8" t="s">
        <v>81</v>
      </c>
      <c r="F9" s="10" t="s">
        <v>82</v>
      </c>
      <c r="G9" s="12"/>
      <c r="H9" s="12"/>
      <c r="I9" s="8" t="s">
        <v>81</v>
      </c>
      <c r="J9" s="5" t="s">
        <v>61</v>
      </c>
      <c r="K9" s="15">
        <v>1</v>
      </c>
      <c r="L9" s="16"/>
      <c r="M9" s="5">
        <v>10</v>
      </c>
      <c r="N9" s="16"/>
      <c r="O9" s="37" t="s">
        <v>62</v>
      </c>
      <c r="P9" s="8" t="s">
        <v>83</v>
      </c>
      <c r="Q9" s="19"/>
      <c r="XFD9" s="1"/>
    </row>
    <row r="10" s="2" customFormat="1" ht="15" customHeight="1" spans="1:16384">
      <c r="A10" s="5">
        <f t="shared" ref="A10:A37" si="1">ROW()-2</f>
        <v>8</v>
      </c>
      <c r="B10" s="8" t="s">
        <v>14</v>
      </c>
      <c r="C10" s="9" t="s">
        <v>15</v>
      </c>
      <c r="D10" s="5" t="s">
        <v>61</v>
      </c>
      <c r="E10" s="8" t="s">
        <v>84</v>
      </c>
      <c r="F10" s="10" t="s">
        <v>85</v>
      </c>
      <c r="G10" s="12"/>
      <c r="H10" s="12"/>
      <c r="I10" s="8" t="s">
        <v>86</v>
      </c>
      <c r="J10" s="5" t="s">
        <v>61</v>
      </c>
      <c r="K10" s="15">
        <v>36</v>
      </c>
      <c r="L10" s="16"/>
      <c r="M10" s="5">
        <v>10</v>
      </c>
      <c r="N10" s="16"/>
      <c r="O10" s="10" t="s">
        <v>70</v>
      </c>
      <c r="P10" s="8" t="s">
        <v>87</v>
      </c>
      <c r="Q10" s="19"/>
      <c r="XFD10" s="1"/>
    </row>
    <row r="11" s="2" customFormat="1" ht="15" customHeight="1" spans="1:16384">
      <c r="A11" s="5">
        <f t="shared" si="1"/>
        <v>9</v>
      </c>
      <c r="B11" s="8" t="s">
        <v>14</v>
      </c>
      <c r="C11" s="9" t="s">
        <v>15</v>
      </c>
      <c r="D11" s="5" t="s">
        <v>61</v>
      </c>
      <c r="E11" s="8" t="s">
        <v>88</v>
      </c>
      <c r="F11" s="10" t="s">
        <v>89</v>
      </c>
      <c r="G11" s="12"/>
      <c r="H11" s="12"/>
      <c r="I11" s="8" t="s">
        <v>88</v>
      </c>
      <c r="J11" s="5" t="s">
        <v>61</v>
      </c>
      <c r="K11" s="15">
        <v>1</v>
      </c>
      <c r="L11" s="16"/>
      <c r="M11" s="5">
        <v>10</v>
      </c>
      <c r="N11" s="16"/>
      <c r="O11" s="10" t="s">
        <v>62</v>
      </c>
      <c r="P11" s="8" t="s">
        <v>90</v>
      </c>
      <c r="Q11" s="19"/>
      <c r="XFD11" s="1"/>
    </row>
    <row r="12" s="2" customFormat="1" ht="15" customHeight="1" spans="1:16384">
      <c r="A12" s="5">
        <f t="shared" si="1"/>
        <v>10</v>
      </c>
      <c r="B12" s="8" t="s">
        <v>14</v>
      </c>
      <c r="C12" s="9" t="s">
        <v>15</v>
      </c>
      <c r="D12" s="5" t="s">
        <v>61</v>
      </c>
      <c r="E12" s="8" t="s">
        <v>91</v>
      </c>
      <c r="F12" s="10" t="s">
        <v>92</v>
      </c>
      <c r="G12" s="12"/>
      <c r="H12" s="12"/>
      <c r="I12" s="8" t="s">
        <v>91</v>
      </c>
      <c r="J12" s="5" t="s">
        <v>61</v>
      </c>
      <c r="K12" s="15">
        <v>1</v>
      </c>
      <c r="L12" s="16"/>
      <c r="M12" s="5">
        <v>10</v>
      </c>
      <c r="N12" s="16"/>
      <c r="O12" s="10" t="s">
        <v>62</v>
      </c>
      <c r="P12" s="8" t="s">
        <v>93</v>
      </c>
      <c r="Q12" s="20"/>
      <c r="XFD12" s="1"/>
    </row>
    <row r="13" s="2" customFormat="1" ht="15" customHeight="1" spans="1:16384">
      <c r="A13" s="5">
        <f t="shared" si="1"/>
        <v>11</v>
      </c>
      <c r="B13" s="8" t="s">
        <v>14</v>
      </c>
      <c r="C13" s="9" t="s">
        <v>15</v>
      </c>
      <c r="D13" s="5" t="s">
        <v>61</v>
      </c>
      <c r="E13" s="8" t="s">
        <v>94</v>
      </c>
      <c r="F13" s="10" t="s">
        <v>95</v>
      </c>
      <c r="G13" s="12"/>
      <c r="H13" s="12"/>
      <c r="I13" s="8" t="s">
        <v>96</v>
      </c>
      <c r="J13" s="5" t="s">
        <v>61</v>
      </c>
      <c r="K13" s="15">
        <v>1</v>
      </c>
      <c r="L13" s="16"/>
      <c r="M13" s="5">
        <v>10</v>
      </c>
      <c r="N13" s="16"/>
      <c r="O13" s="10" t="s">
        <v>70</v>
      </c>
      <c r="P13" s="8" t="s">
        <v>97</v>
      </c>
      <c r="Q13" s="20"/>
      <c r="XFD13" s="1"/>
    </row>
    <row r="14" s="2" customFormat="1" ht="15" customHeight="1" spans="1:16384">
      <c r="A14" s="5">
        <f t="shared" si="1"/>
        <v>12</v>
      </c>
      <c r="B14" s="8" t="s">
        <v>14</v>
      </c>
      <c r="C14" s="9" t="s">
        <v>15</v>
      </c>
      <c r="D14" s="5" t="s">
        <v>61</v>
      </c>
      <c r="E14" s="8" t="s">
        <v>98</v>
      </c>
      <c r="F14" s="10" t="s">
        <v>99</v>
      </c>
      <c r="G14" s="12"/>
      <c r="H14" s="12"/>
      <c r="I14" s="8" t="s">
        <v>98</v>
      </c>
      <c r="J14" s="5" t="s">
        <v>61</v>
      </c>
      <c r="K14" s="15">
        <v>1</v>
      </c>
      <c r="L14" s="16"/>
      <c r="M14" s="5">
        <v>10</v>
      </c>
      <c r="N14" s="16"/>
      <c r="O14" s="10" t="s">
        <v>62</v>
      </c>
      <c r="P14" s="8" t="s">
        <v>100</v>
      </c>
      <c r="Q14" s="20"/>
      <c r="XFD14" s="1"/>
    </row>
    <row r="15" s="2" customFormat="1" ht="15" customHeight="1" spans="1:16384">
      <c r="A15" s="5">
        <f t="shared" si="1"/>
        <v>13</v>
      </c>
      <c r="B15" s="8" t="s">
        <v>14</v>
      </c>
      <c r="C15" s="9" t="s">
        <v>15</v>
      </c>
      <c r="D15" s="5" t="s">
        <v>61</v>
      </c>
      <c r="E15" s="8" t="s">
        <v>101</v>
      </c>
      <c r="F15" s="10" t="s">
        <v>102</v>
      </c>
      <c r="G15" s="12"/>
      <c r="H15" s="12"/>
      <c r="I15" s="8" t="s">
        <v>101</v>
      </c>
      <c r="J15" s="5" t="s">
        <v>61</v>
      </c>
      <c r="K15" s="15">
        <v>1</v>
      </c>
      <c r="L15" s="16"/>
      <c r="M15" s="5">
        <v>10</v>
      </c>
      <c r="N15" s="16"/>
      <c r="O15" s="10" t="s">
        <v>70</v>
      </c>
      <c r="P15" s="8" t="s">
        <v>103</v>
      </c>
      <c r="Q15" s="20"/>
      <c r="XFD15" s="1"/>
    </row>
    <row r="16" s="2" customFormat="1" ht="15" customHeight="1" spans="1:16384">
      <c r="A16" s="5">
        <f t="shared" si="1"/>
        <v>14</v>
      </c>
      <c r="B16" s="8" t="s">
        <v>14</v>
      </c>
      <c r="C16" s="9" t="s">
        <v>15</v>
      </c>
      <c r="D16" s="5" t="s">
        <v>61</v>
      </c>
      <c r="E16" s="8" t="s">
        <v>104</v>
      </c>
      <c r="F16" s="10" t="s">
        <v>105</v>
      </c>
      <c r="G16" s="12"/>
      <c r="H16" s="12"/>
      <c r="I16" s="8" t="s">
        <v>104</v>
      </c>
      <c r="J16" s="5" t="s">
        <v>61</v>
      </c>
      <c r="K16" s="15">
        <v>1</v>
      </c>
      <c r="L16" s="16"/>
      <c r="M16" s="5">
        <v>10</v>
      </c>
      <c r="N16" s="16"/>
      <c r="O16" s="10" t="s">
        <v>62</v>
      </c>
      <c r="P16" s="8" t="s">
        <v>66</v>
      </c>
      <c r="Q16" s="20"/>
      <c r="XFD16" s="1"/>
    </row>
    <row r="17" s="2" customFormat="1" ht="15" customHeight="1" spans="1:16384">
      <c r="A17" s="5">
        <f t="shared" si="1"/>
        <v>15</v>
      </c>
      <c r="B17" s="8" t="s">
        <v>14</v>
      </c>
      <c r="C17" s="9" t="s">
        <v>15</v>
      </c>
      <c r="D17" s="5" t="s">
        <v>61</v>
      </c>
      <c r="E17" s="8" t="s">
        <v>106</v>
      </c>
      <c r="F17" s="10" t="s">
        <v>107</v>
      </c>
      <c r="G17" s="12"/>
      <c r="H17" s="12"/>
      <c r="I17" s="38" t="s">
        <v>108</v>
      </c>
      <c r="J17" s="5" t="s">
        <v>61</v>
      </c>
      <c r="K17" s="15">
        <v>1</v>
      </c>
      <c r="L17" s="16"/>
      <c r="M17" s="5">
        <v>10</v>
      </c>
      <c r="N17" s="16"/>
      <c r="O17" s="10" t="s">
        <v>62</v>
      </c>
      <c r="P17" s="8" t="s">
        <v>109</v>
      </c>
      <c r="Q17" s="5"/>
      <c r="XFD17" s="1"/>
    </row>
    <row r="18" s="2" customFormat="1" ht="15" customHeight="1" spans="1:16384">
      <c r="A18" s="5">
        <f t="shared" si="1"/>
        <v>16</v>
      </c>
      <c r="B18" s="8" t="s">
        <v>14</v>
      </c>
      <c r="C18" s="9" t="s">
        <v>15</v>
      </c>
      <c r="D18" s="5" t="s">
        <v>61</v>
      </c>
      <c r="E18" s="8" t="s">
        <v>110</v>
      </c>
      <c r="F18" s="23" t="s">
        <v>111</v>
      </c>
      <c r="G18" s="12"/>
      <c r="H18" s="12"/>
      <c r="I18" s="9" t="s">
        <v>112</v>
      </c>
      <c r="J18" s="5" t="s">
        <v>61</v>
      </c>
      <c r="K18" s="15">
        <v>8</v>
      </c>
      <c r="L18" s="16"/>
      <c r="M18" s="5">
        <v>10</v>
      </c>
      <c r="N18" s="16"/>
      <c r="O18" s="24" t="s">
        <v>70</v>
      </c>
      <c r="P18" s="17" t="s">
        <v>75</v>
      </c>
      <c r="Q18" s="20"/>
      <c r="XFD18" s="1"/>
    </row>
    <row r="19" s="27" customFormat="1" ht="15" customHeight="1" spans="1:16383">
      <c r="A19" s="5">
        <f t="shared" si="1"/>
        <v>17</v>
      </c>
      <c r="B19" s="8" t="s">
        <v>14</v>
      </c>
      <c r="C19" s="9" t="s">
        <v>15</v>
      </c>
      <c r="D19" s="7" t="s">
        <v>61</v>
      </c>
      <c r="E19" s="8" t="s">
        <v>113</v>
      </c>
      <c r="F19" s="10" t="s">
        <v>114</v>
      </c>
      <c r="G19" s="30"/>
      <c r="H19" s="30"/>
      <c r="I19" s="36" t="s">
        <v>115</v>
      </c>
      <c r="J19" s="5" t="s">
        <v>61</v>
      </c>
      <c r="K19" s="15">
        <v>8</v>
      </c>
      <c r="L19" s="16"/>
      <c r="M19" s="17">
        <v>10</v>
      </c>
      <c r="N19" s="16"/>
      <c r="O19" s="10" t="s">
        <v>70</v>
      </c>
      <c r="P19" s="8" t="s">
        <v>75</v>
      </c>
      <c r="Q19" s="19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  <c r="KH19" s="22"/>
      <c r="KI19" s="22"/>
      <c r="KJ19" s="22"/>
      <c r="KK19" s="22"/>
      <c r="KL19" s="22"/>
      <c r="KM19" s="22"/>
      <c r="KN19" s="22"/>
      <c r="KO19" s="22"/>
      <c r="KP19" s="22"/>
      <c r="KQ19" s="22"/>
      <c r="KR19" s="22"/>
      <c r="KS19" s="22"/>
      <c r="KT19" s="22"/>
      <c r="KU19" s="22"/>
      <c r="KV19" s="22"/>
      <c r="KW19" s="22"/>
      <c r="KX19" s="22"/>
      <c r="KY19" s="22"/>
      <c r="KZ19" s="22"/>
      <c r="LA19" s="22"/>
      <c r="LB19" s="22"/>
      <c r="LC19" s="22"/>
      <c r="LD19" s="22"/>
      <c r="LE19" s="22"/>
      <c r="LF19" s="22"/>
      <c r="LG19" s="22"/>
      <c r="LH19" s="22"/>
      <c r="LI19" s="22"/>
      <c r="LJ19" s="22"/>
      <c r="LK19" s="22"/>
      <c r="LL19" s="22"/>
      <c r="LM19" s="22"/>
      <c r="LN19" s="22"/>
      <c r="LO19" s="22"/>
      <c r="LP19" s="22"/>
      <c r="LQ19" s="22"/>
      <c r="LR19" s="22"/>
      <c r="LS19" s="22"/>
      <c r="LT19" s="22"/>
      <c r="LU19" s="22"/>
      <c r="LV19" s="22"/>
      <c r="LW19" s="22"/>
      <c r="LX19" s="22"/>
      <c r="LY19" s="22"/>
      <c r="LZ19" s="22"/>
      <c r="MA19" s="22"/>
      <c r="MB19" s="22"/>
      <c r="MC19" s="22"/>
      <c r="MD19" s="22"/>
      <c r="ME19" s="22"/>
      <c r="MF19" s="22"/>
      <c r="MG19" s="22"/>
      <c r="MH19" s="22"/>
      <c r="MI19" s="22"/>
      <c r="MJ19" s="22"/>
      <c r="MK19" s="22"/>
      <c r="ML19" s="22"/>
      <c r="MM19" s="22"/>
      <c r="MN19" s="22"/>
      <c r="MO19" s="22"/>
      <c r="MP19" s="22"/>
      <c r="MQ19" s="22"/>
      <c r="MR19" s="22"/>
      <c r="MS19" s="22"/>
      <c r="MT19" s="22"/>
      <c r="MU19" s="22"/>
      <c r="MV19" s="22"/>
      <c r="MW19" s="22"/>
      <c r="MX19" s="22"/>
      <c r="MY19" s="22"/>
      <c r="MZ19" s="22"/>
      <c r="NA19" s="22"/>
      <c r="NB19" s="22"/>
      <c r="NC19" s="22"/>
      <c r="ND19" s="22"/>
      <c r="NE19" s="22"/>
      <c r="NF19" s="22"/>
      <c r="NG19" s="22"/>
      <c r="NH19" s="22"/>
      <c r="NI19" s="22"/>
      <c r="NJ19" s="22"/>
      <c r="NK19" s="22"/>
      <c r="NL19" s="22"/>
      <c r="NM19" s="22"/>
      <c r="NN19" s="22"/>
      <c r="NO19" s="22"/>
      <c r="NP19" s="22"/>
      <c r="NQ19" s="22"/>
      <c r="NR19" s="22"/>
      <c r="NS19" s="22"/>
      <c r="NT19" s="22"/>
      <c r="NU19" s="22"/>
      <c r="NV19" s="22"/>
      <c r="NW19" s="22"/>
      <c r="NX19" s="22"/>
      <c r="NY19" s="22"/>
      <c r="NZ19" s="22"/>
      <c r="OA19" s="22"/>
      <c r="OB19" s="22"/>
      <c r="OC19" s="22"/>
      <c r="OD19" s="22"/>
      <c r="OE19" s="22"/>
      <c r="OF19" s="22"/>
      <c r="OG19" s="22"/>
      <c r="OH19" s="22"/>
      <c r="OI19" s="22"/>
      <c r="OJ19" s="22"/>
      <c r="OK19" s="22"/>
      <c r="OL19" s="22"/>
      <c r="OM19" s="22"/>
      <c r="ON19" s="22"/>
      <c r="OO19" s="22"/>
      <c r="OP19" s="22"/>
      <c r="OQ19" s="22"/>
      <c r="OR19" s="22"/>
      <c r="OS19" s="22"/>
      <c r="OT19" s="22"/>
      <c r="OU19" s="22"/>
      <c r="OV19" s="22"/>
      <c r="OW19" s="22"/>
      <c r="OX19" s="22"/>
      <c r="OY19" s="22"/>
      <c r="OZ19" s="22"/>
      <c r="PA19" s="22"/>
      <c r="PB19" s="22"/>
      <c r="PC19" s="22"/>
      <c r="PD19" s="22"/>
      <c r="PE19" s="22"/>
      <c r="PF19" s="22"/>
      <c r="PG19" s="22"/>
      <c r="PH19" s="22"/>
      <c r="PI19" s="22"/>
      <c r="PJ19" s="22"/>
      <c r="PK19" s="22"/>
      <c r="PL19" s="22"/>
      <c r="PM19" s="22"/>
      <c r="PN19" s="22"/>
      <c r="PO19" s="22"/>
      <c r="PP19" s="22"/>
      <c r="PQ19" s="22"/>
      <c r="PR19" s="22"/>
      <c r="PS19" s="22"/>
      <c r="PT19" s="22"/>
      <c r="PU19" s="22"/>
      <c r="PV19" s="22"/>
      <c r="PW19" s="22"/>
      <c r="PX19" s="22"/>
      <c r="PY19" s="22"/>
      <c r="PZ19" s="22"/>
      <c r="QA19" s="22"/>
      <c r="QB19" s="22"/>
      <c r="QC19" s="22"/>
      <c r="QD19" s="22"/>
      <c r="QE19" s="22"/>
      <c r="QF19" s="22"/>
      <c r="QG19" s="22"/>
      <c r="QH19" s="22"/>
      <c r="QI19" s="22"/>
      <c r="QJ19" s="22"/>
      <c r="QK19" s="22"/>
      <c r="QL19" s="22"/>
      <c r="QM19" s="22"/>
      <c r="QN19" s="22"/>
      <c r="QO19" s="22"/>
      <c r="QP19" s="22"/>
      <c r="QQ19" s="22"/>
      <c r="QR19" s="22"/>
      <c r="QS19" s="22"/>
      <c r="QT19" s="22"/>
      <c r="QU19" s="22"/>
      <c r="QV19" s="22"/>
      <c r="QW19" s="22"/>
      <c r="QX19" s="22"/>
      <c r="QY19" s="22"/>
      <c r="QZ19" s="22"/>
      <c r="RA19" s="22"/>
      <c r="RB19" s="22"/>
      <c r="RC19" s="22"/>
      <c r="RD19" s="22"/>
      <c r="RE19" s="22"/>
      <c r="RF19" s="22"/>
      <c r="RG19" s="22"/>
      <c r="RH19" s="22"/>
      <c r="RI19" s="22"/>
      <c r="RJ19" s="22"/>
      <c r="RK19" s="22"/>
      <c r="RL19" s="22"/>
      <c r="RM19" s="22"/>
      <c r="RN19" s="22"/>
      <c r="RO19" s="22"/>
      <c r="RP19" s="22"/>
      <c r="RQ19" s="22"/>
      <c r="RR19" s="22"/>
      <c r="RS19" s="22"/>
      <c r="RT19" s="22"/>
      <c r="RU19" s="22"/>
      <c r="RV19" s="22"/>
      <c r="RW19" s="22"/>
      <c r="RX19" s="22"/>
      <c r="RY19" s="22"/>
      <c r="RZ19" s="22"/>
      <c r="SA19" s="22"/>
      <c r="SB19" s="22"/>
      <c r="SC19" s="22"/>
      <c r="SD19" s="22"/>
      <c r="SE19" s="22"/>
      <c r="SF19" s="22"/>
      <c r="SG19" s="22"/>
      <c r="SH19" s="22"/>
      <c r="SI19" s="22"/>
      <c r="SJ19" s="22"/>
      <c r="SK19" s="22"/>
      <c r="SL19" s="22"/>
      <c r="SM19" s="22"/>
      <c r="SN19" s="22"/>
      <c r="SO19" s="22"/>
      <c r="SP19" s="22"/>
      <c r="SQ19" s="22"/>
      <c r="SR19" s="22"/>
      <c r="SS19" s="22"/>
      <c r="ST19" s="22"/>
      <c r="SU19" s="22"/>
      <c r="SV19" s="22"/>
      <c r="SW19" s="22"/>
      <c r="SX19" s="22"/>
      <c r="SY19" s="22"/>
      <c r="SZ19" s="22"/>
      <c r="TA19" s="22"/>
      <c r="TB19" s="22"/>
      <c r="TC19" s="22"/>
      <c r="TD19" s="22"/>
      <c r="TE19" s="22"/>
      <c r="TF19" s="22"/>
      <c r="TG19" s="22"/>
      <c r="TH19" s="22"/>
      <c r="TI19" s="22"/>
      <c r="TJ19" s="22"/>
      <c r="TK19" s="22"/>
      <c r="TL19" s="22"/>
      <c r="TM19" s="22"/>
      <c r="TN19" s="22"/>
      <c r="TO19" s="22"/>
      <c r="TP19" s="22"/>
      <c r="TQ19" s="22"/>
      <c r="TR19" s="22"/>
      <c r="TS19" s="22"/>
      <c r="TT19" s="22"/>
      <c r="TU19" s="22"/>
      <c r="TV19" s="22"/>
      <c r="TW19" s="22"/>
      <c r="TX19" s="22"/>
      <c r="TY19" s="22"/>
      <c r="TZ19" s="22"/>
      <c r="UA19" s="22"/>
      <c r="UB19" s="22"/>
      <c r="UC19" s="22"/>
      <c r="UD19" s="22"/>
      <c r="UE19" s="22"/>
      <c r="UF19" s="22"/>
      <c r="UG19" s="22"/>
      <c r="UH19" s="22"/>
      <c r="UI19" s="22"/>
      <c r="UJ19" s="22"/>
      <c r="UK19" s="22"/>
      <c r="UL19" s="22"/>
      <c r="UM19" s="22"/>
      <c r="UN19" s="22"/>
      <c r="UO19" s="22"/>
      <c r="UP19" s="22"/>
      <c r="UQ19" s="22"/>
      <c r="UR19" s="22"/>
      <c r="US19" s="22"/>
      <c r="UT19" s="22"/>
      <c r="UU19" s="22"/>
      <c r="UV19" s="22"/>
      <c r="UW19" s="22"/>
      <c r="UX19" s="22"/>
      <c r="UY19" s="22"/>
      <c r="UZ19" s="22"/>
      <c r="VA19" s="22"/>
      <c r="VB19" s="22"/>
      <c r="VC19" s="22"/>
      <c r="VD19" s="22"/>
      <c r="VE19" s="22"/>
      <c r="VF19" s="22"/>
      <c r="VG19" s="22"/>
      <c r="VH19" s="22"/>
      <c r="VI19" s="22"/>
      <c r="VJ19" s="22"/>
      <c r="VK19" s="22"/>
      <c r="VL19" s="22"/>
      <c r="VM19" s="22"/>
      <c r="VN19" s="22"/>
      <c r="VO19" s="22"/>
      <c r="VP19" s="22"/>
      <c r="VQ19" s="22"/>
      <c r="VR19" s="22"/>
      <c r="VS19" s="22"/>
      <c r="VT19" s="22"/>
      <c r="VU19" s="22"/>
      <c r="VV19" s="22"/>
      <c r="VW19" s="22"/>
      <c r="VX19" s="22"/>
      <c r="VY19" s="22"/>
      <c r="VZ19" s="22"/>
      <c r="WA19" s="22"/>
      <c r="WB19" s="22"/>
      <c r="WC19" s="22"/>
      <c r="WD19" s="22"/>
      <c r="WE19" s="22"/>
      <c r="WF19" s="22"/>
      <c r="WG19" s="22"/>
      <c r="WH19" s="22"/>
      <c r="WI19" s="22"/>
      <c r="WJ19" s="22"/>
      <c r="WK19" s="22"/>
      <c r="WL19" s="22"/>
      <c r="WM19" s="22"/>
      <c r="WN19" s="22"/>
      <c r="WO19" s="22"/>
      <c r="WP19" s="22"/>
      <c r="WQ19" s="22"/>
      <c r="WR19" s="22"/>
      <c r="WS19" s="22"/>
      <c r="WT19" s="22"/>
      <c r="WU19" s="22"/>
      <c r="WV19" s="22"/>
      <c r="WW19" s="22"/>
      <c r="WX19" s="22"/>
      <c r="WY19" s="22"/>
      <c r="WZ19" s="22"/>
      <c r="XA19" s="22"/>
      <c r="XB19" s="22"/>
      <c r="XC19" s="22"/>
      <c r="XD19" s="22"/>
      <c r="XE19" s="22"/>
      <c r="XF19" s="22"/>
      <c r="XG19" s="22"/>
      <c r="XH19" s="22"/>
      <c r="XI19" s="22"/>
      <c r="XJ19" s="22"/>
      <c r="XK19" s="22"/>
      <c r="XL19" s="22"/>
      <c r="XM19" s="22"/>
      <c r="XN19" s="22"/>
      <c r="XO19" s="22"/>
      <c r="XP19" s="22"/>
      <c r="XQ19" s="22"/>
      <c r="XR19" s="22"/>
      <c r="XS19" s="22"/>
      <c r="XT19" s="22"/>
      <c r="XU19" s="22"/>
      <c r="XV19" s="22"/>
      <c r="XW19" s="22"/>
      <c r="XX19" s="22"/>
      <c r="XY19" s="22"/>
      <c r="XZ19" s="22"/>
      <c r="YA19" s="22"/>
      <c r="YB19" s="22"/>
      <c r="YC19" s="22"/>
      <c r="YD19" s="22"/>
      <c r="YE19" s="22"/>
      <c r="YF19" s="22"/>
      <c r="YG19" s="22"/>
      <c r="YH19" s="22"/>
      <c r="YI19" s="22"/>
      <c r="YJ19" s="22"/>
      <c r="YK19" s="22"/>
      <c r="YL19" s="22"/>
      <c r="YM19" s="22"/>
      <c r="YN19" s="22"/>
      <c r="YO19" s="22"/>
      <c r="YP19" s="22"/>
      <c r="YQ19" s="22"/>
      <c r="YR19" s="22"/>
      <c r="YS19" s="22"/>
      <c r="YT19" s="22"/>
      <c r="YU19" s="22"/>
      <c r="YV19" s="22"/>
      <c r="YW19" s="22"/>
      <c r="YX19" s="22"/>
      <c r="YY19" s="22"/>
      <c r="YZ19" s="22"/>
      <c r="ZA19" s="22"/>
      <c r="ZB19" s="22"/>
      <c r="ZC19" s="22"/>
      <c r="ZD19" s="22"/>
      <c r="ZE19" s="22"/>
      <c r="ZF19" s="22"/>
      <c r="ZG19" s="22"/>
      <c r="ZH19" s="22"/>
      <c r="ZI19" s="22"/>
      <c r="ZJ19" s="22"/>
      <c r="ZK19" s="22"/>
      <c r="ZL19" s="22"/>
      <c r="ZM19" s="22"/>
      <c r="ZN19" s="22"/>
      <c r="ZO19" s="22"/>
      <c r="ZP19" s="22"/>
      <c r="ZQ19" s="22"/>
      <c r="ZR19" s="22"/>
      <c r="ZS19" s="22"/>
      <c r="ZT19" s="22"/>
      <c r="ZU19" s="22"/>
      <c r="ZV19" s="22"/>
      <c r="ZW19" s="22"/>
      <c r="ZX19" s="22"/>
      <c r="ZY19" s="22"/>
      <c r="ZZ19" s="22"/>
      <c r="AAA19" s="22"/>
      <c r="AAB19" s="22"/>
      <c r="AAC19" s="22"/>
      <c r="AAD19" s="22"/>
      <c r="AAE19" s="22"/>
      <c r="AAF19" s="22"/>
      <c r="AAG19" s="22"/>
      <c r="AAH19" s="22"/>
      <c r="AAI19" s="22"/>
      <c r="AAJ19" s="22"/>
      <c r="AAK19" s="22"/>
      <c r="AAL19" s="22"/>
      <c r="AAM19" s="22"/>
      <c r="AAN19" s="22"/>
      <c r="AAO19" s="22"/>
      <c r="AAP19" s="22"/>
      <c r="AAQ19" s="22"/>
      <c r="AAR19" s="22"/>
      <c r="AAS19" s="22"/>
      <c r="AAT19" s="22"/>
      <c r="AAU19" s="22"/>
      <c r="AAV19" s="22"/>
      <c r="AAW19" s="22"/>
      <c r="AAX19" s="22"/>
      <c r="AAY19" s="22"/>
      <c r="AAZ19" s="22"/>
      <c r="ABA19" s="22"/>
      <c r="ABB19" s="22"/>
      <c r="ABC19" s="22"/>
      <c r="ABD19" s="22"/>
      <c r="ABE19" s="22"/>
      <c r="ABF19" s="22"/>
      <c r="ABG19" s="22"/>
      <c r="ABH19" s="22"/>
      <c r="ABI19" s="22"/>
      <c r="ABJ19" s="22"/>
      <c r="ABK19" s="22"/>
      <c r="ABL19" s="22"/>
      <c r="ABM19" s="22"/>
      <c r="ABN19" s="22"/>
      <c r="ABO19" s="22"/>
      <c r="ABP19" s="22"/>
      <c r="ABQ19" s="22"/>
      <c r="ABR19" s="22"/>
      <c r="ABS19" s="22"/>
      <c r="ABT19" s="22"/>
      <c r="ABU19" s="22"/>
      <c r="ABV19" s="22"/>
      <c r="ABW19" s="22"/>
      <c r="ABX19" s="22"/>
      <c r="ABY19" s="22"/>
      <c r="ABZ19" s="22"/>
      <c r="ACA19" s="22"/>
      <c r="ACB19" s="22"/>
      <c r="ACC19" s="22"/>
      <c r="ACD19" s="22"/>
      <c r="ACE19" s="22"/>
      <c r="ACF19" s="22"/>
      <c r="ACG19" s="22"/>
      <c r="ACH19" s="22"/>
      <c r="ACI19" s="22"/>
      <c r="ACJ19" s="22"/>
      <c r="ACK19" s="22"/>
      <c r="ACL19" s="22"/>
      <c r="ACM19" s="22"/>
      <c r="ACN19" s="22"/>
      <c r="ACO19" s="22"/>
      <c r="ACP19" s="22"/>
      <c r="ACQ19" s="22"/>
      <c r="ACR19" s="22"/>
      <c r="ACS19" s="22"/>
      <c r="ACT19" s="22"/>
      <c r="ACU19" s="22"/>
      <c r="ACV19" s="22"/>
      <c r="ACW19" s="22"/>
      <c r="ACX19" s="22"/>
      <c r="ACY19" s="22"/>
      <c r="ACZ19" s="22"/>
      <c r="ADA19" s="22"/>
      <c r="ADB19" s="22"/>
      <c r="ADC19" s="22"/>
      <c r="ADD19" s="22"/>
      <c r="ADE19" s="22"/>
      <c r="ADF19" s="22"/>
      <c r="ADG19" s="22"/>
      <c r="ADH19" s="22"/>
      <c r="ADI19" s="22"/>
      <c r="ADJ19" s="22"/>
      <c r="ADK19" s="22"/>
      <c r="ADL19" s="22"/>
      <c r="ADM19" s="22"/>
      <c r="ADN19" s="22"/>
      <c r="ADO19" s="22"/>
      <c r="ADP19" s="22"/>
      <c r="ADQ19" s="22"/>
      <c r="ADR19" s="22"/>
      <c r="ADS19" s="22"/>
      <c r="ADT19" s="22"/>
      <c r="ADU19" s="22"/>
      <c r="ADV19" s="22"/>
      <c r="ADW19" s="22"/>
      <c r="ADX19" s="22"/>
      <c r="ADY19" s="22"/>
      <c r="ADZ19" s="22"/>
      <c r="AEA19" s="22"/>
      <c r="AEB19" s="22"/>
      <c r="AEC19" s="22"/>
      <c r="AED19" s="22"/>
      <c r="AEE19" s="22"/>
      <c r="AEF19" s="22"/>
      <c r="AEG19" s="22"/>
      <c r="AEH19" s="22"/>
      <c r="AEI19" s="22"/>
      <c r="AEJ19" s="22"/>
      <c r="AEK19" s="22"/>
      <c r="AEL19" s="22"/>
      <c r="AEM19" s="22"/>
      <c r="AEN19" s="22"/>
      <c r="AEO19" s="22"/>
      <c r="AEP19" s="22"/>
      <c r="AEQ19" s="22"/>
      <c r="AER19" s="22"/>
      <c r="AES19" s="22"/>
      <c r="AET19" s="22"/>
      <c r="AEU19" s="22"/>
      <c r="AEV19" s="22"/>
      <c r="AEW19" s="22"/>
      <c r="AEX19" s="22"/>
      <c r="AEY19" s="22"/>
      <c r="AEZ19" s="22"/>
      <c r="AFA19" s="22"/>
      <c r="AFB19" s="22"/>
      <c r="AFC19" s="22"/>
      <c r="AFD19" s="22"/>
      <c r="AFE19" s="22"/>
      <c r="AFF19" s="22"/>
      <c r="AFG19" s="22"/>
      <c r="AFH19" s="22"/>
      <c r="AFI19" s="22"/>
      <c r="AFJ19" s="22"/>
      <c r="AFK19" s="22"/>
      <c r="AFL19" s="22"/>
      <c r="AFM19" s="22"/>
      <c r="AFN19" s="22"/>
      <c r="AFO19" s="22"/>
      <c r="AFP19" s="22"/>
      <c r="AFQ19" s="22"/>
      <c r="AFR19" s="22"/>
      <c r="AFS19" s="22"/>
      <c r="AFT19" s="22"/>
      <c r="AFU19" s="22"/>
      <c r="AFV19" s="22"/>
      <c r="AFW19" s="22"/>
      <c r="AFX19" s="22"/>
      <c r="AFY19" s="22"/>
      <c r="AFZ19" s="22"/>
      <c r="AGA19" s="22"/>
      <c r="AGB19" s="22"/>
      <c r="AGC19" s="22"/>
      <c r="AGD19" s="22"/>
      <c r="AGE19" s="22"/>
      <c r="AGF19" s="22"/>
      <c r="AGG19" s="22"/>
      <c r="AGH19" s="22"/>
      <c r="AGI19" s="22"/>
      <c r="AGJ19" s="22"/>
      <c r="AGK19" s="22"/>
      <c r="AGL19" s="22"/>
      <c r="AGM19" s="22"/>
      <c r="AGN19" s="22"/>
      <c r="AGO19" s="22"/>
      <c r="AGP19" s="22"/>
      <c r="AGQ19" s="22"/>
      <c r="AGR19" s="22"/>
      <c r="AGS19" s="22"/>
      <c r="AGT19" s="22"/>
      <c r="AGU19" s="22"/>
      <c r="AGV19" s="22"/>
      <c r="AGW19" s="22"/>
      <c r="AGX19" s="22"/>
      <c r="AGY19" s="22"/>
      <c r="AGZ19" s="22"/>
      <c r="AHA19" s="22"/>
      <c r="AHB19" s="22"/>
      <c r="AHC19" s="22"/>
      <c r="AHD19" s="22"/>
      <c r="AHE19" s="22"/>
      <c r="AHF19" s="22"/>
      <c r="AHG19" s="22"/>
      <c r="AHH19" s="22"/>
      <c r="AHI19" s="22"/>
      <c r="AHJ19" s="22"/>
      <c r="AHK19" s="22"/>
      <c r="AHL19" s="22"/>
      <c r="AHM19" s="22"/>
      <c r="AHN19" s="22"/>
      <c r="AHO19" s="22"/>
      <c r="AHP19" s="22"/>
      <c r="AHQ19" s="22"/>
      <c r="AHR19" s="22"/>
      <c r="AHS19" s="22"/>
      <c r="AHT19" s="22"/>
      <c r="AHU19" s="22"/>
      <c r="AHV19" s="22"/>
      <c r="AHW19" s="22"/>
      <c r="AHX19" s="22"/>
      <c r="AHY19" s="22"/>
      <c r="AHZ19" s="22"/>
      <c r="AIA19" s="22"/>
      <c r="AIB19" s="22"/>
      <c r="AIC19" s="22"/>
      <c r="AID19" s="22"/>
      <c r="AIE19" s="22"/>
      <c r="AIF19" s="22"/>
      <c r="AIG19" s="22"/>
      <c r="AIH19" s="22"/>
      <c r="AII19" s="22"/>
      <c r="AIJ19" s="22"/>
      <c r="AIK19" s="22"/>
      <c r="AIL19" s="22"/>
      <c r="AIM19" s="22"/>
      <c r="AIN19" s="22"/>
      <c r="AIO19" s="22"/>
      <c r="AIP19" s="22"/>
      <c r="AIQ19" s="22"/>
      <c r="AIR19" s="22"/>
      <c r="AIS19" s="22"/>
      <c r="AIT19" s="22"/>
      <c r="AIU19" s="22"/>
      <c r="AIV19" s="22"/>
      <c r="AIW19" s="22"/>
      <c r="AIX19" s="22"/>
      <c r="AIY19" s="22"/>
      <c r="AIZ19" s="22"/>
      <c r="AJA19" s="22"/>
      <c r="AJB19" s="22"/>
      <c r="AJC19" s="22"/>
      <c r="AJD19" s="22"/>
      <c r="AJE19" s="22"/>
      <c r="AJF19" s="22"/>
      <c r="AJG19" s="22"/>
      <c r="AJH19" s="22"/>
      <c r="AJI19" s="22"/>
      <c r="AJJ19" s="22"/>
      <c r="AJK19" s="22"/>
      <c r="AJL19" s="22"/>
      <c r="AJM19" s="22"/>
      <c r="AJN19" s="22"/>
      <c r="AJO19" s="22"/>
      <c r="AJP19" s="22"/>
      <c r="AJQ19" s="22"/>
      <c r="AJR19" s="22"/>
      <c r="AJS19" s="22"/>
      <c r="AJT19" s="22"/>
      <c r="AJU19" s="22"/>
      <c r="AJV19" s="22"/>
      <c r="AJW19" s="22"/>
      <c r="AJX19" s="22"/>
      <c r="AJY19" s="22"/>
      <c r="AJZ19" s="22"/>
      <c r="AKA19" s="22"/>
      <c r="AKB19" s="22"/>
      <c r="AKC19" s="22"/>
      <c r="AKD19" s="22"/>
      <c r="AKE19" s="22"/>
      <c r="AKF19" s="22"/>
      <c r="AKG19" s="22"/>
      <c r="AKH19" s="22"/>
      <c r="AKI19" s="22"/>
      <c r="AKJ19" s="22"/>
      <c r="AKK19" s="22"/>
      <c r="AKL19" s="22"/>
      <c r="AKM19" s="22"/>
      <c r="AKN19" s="22"/>
      <c r="AKO19" s="22"/>
      <c r="AKP19" s="22"/>
      <c r="AKQ19" s="22"/>
      <c r="AKR19" s="22"/>
      <c r="AKS19" s="22"/>
      <c r="AKT19" s="22"/>
      <c r="AKU19" s="22"/>
      <c r="AKV19" s="22"/>
      <c r="AKW19" s="22"/>
      <c r="AKX19" s="22"/>
      <c r="AKY19" s="22"/>
      <c r="AKZ19" s="22"/>
      <c r="ALA19" s="22"/>
      <c r="ALB19" s="22"/>
      <c r="ALC19" s="22"/>
      <c r="ALD19" s="22"/>
      <c r="ALE19" s="22"/>
      <c r="ALF19" s="22"/>
      <c r="ALG19" s="22"/>
      <c r="ALH19" s="22"/>
      <c r="ALI19" s="22"/>
      <c r="ALJ19" s="22"/>
      <c r="ALK19" s="22"/>
      <c r="ALL19" s="22"/>
      <c r="ALM19" s="22"/>
      <c r="ALN19" s="22"/>
      <c r="ALO19" s="22"/>
      <c r="ALP19" s="22"/>
      <c r="ALQ19" s="22"/>
      <c r="ALR19" s="22"/>
      <c r="ALS19" s="22"/>
      <c r="ALT19" s="22"/>
      <c r="ALU19" s="22"/>
      <c r="ALV19" s="22"/>
      <c r="ALW19" s="22"/>
      <c r="ALX19" s="22"/>
      <c r="ALY19" s="22"/>
      <c r="ALZ19" s="22"/>
      <c r="AMA19" s="22"/>
      <c r="AMB19" s="22"/>
      <c r="AMC19" s="22"/>
      <c r="AMD19" s="22"/>
      <c r="AME19" s="22"/>
      <c r="AMF19" s="22"/>
      <c r="AMG19" s="22"/>
      <c r="AMH19" s="22"/>
      <c r="AMI19" s="22"/>
      <c r="AMJ19" s="22"/>
      <c r="AMK19" s="22"/>
      <c r="AML19" s="22"/>
      <c r="AMM19" s="22"/>
      <c r="AMN19" s="22"/>
      <c r="AMO19" s="22"/>
      <c r="AMP19" s="22"/>
      <c r="AMQ19" s="22"/>
      <c r="AMR19" s="22"/>
      <c r="AMS19" s="22"/>
      <c r="AMT19" s="22"/>
      <c r="AMU19" s="22"/>
      <c r="AMV19" s="22"/>
      <c r="AMW19" s="22"/>
      <c r="AMX19" s="22"/>
      <c r="AMY19" s="22"/>
      <c r="AMZ19" s="22"/>
      <c r="ANA19" s="22"/>
      <c r="ANB19" s="22"/>
      <c r="ANC19" s="22"/>
      <c r="AND19" s="22"/>
      <c r="ANE19" s="22"/>
      <c r="ANF19" s="22"/>
      <c r="ANG19" s="22"/>
      <c r="ANH19" s="22"/>
      <c r="ANI19" s="22"/>
      <c r="ANJ19" s="22"/>
      <c r="ANK19" s="22"/>
      <c r="ANL19" s="22"/>
      <c r="ANM19" s="22"/>
      <c r="ANN19" s="22"/>
      <c r="ANO19" s="22"/>
      <c r="ANP19" s="22"/>
      <c r="ANQ19" s="22"/>
      <c r="ANR19" s="22"/>
      <c r="ANS19" s="22"/>
      <c r="ANT19" s="22"/>
      <c r="ANU19" s="22"/>
      <c r="ANV19" s="22"/>
      <c r="ANW19" s="22"/>
      <c r="ANX19" s="22"/>
      <c r="ANY19" s="22"/>
      <c r="ANZ19" s="22"/>
      <c r="AOA19" s="22"/>
      <c r="AOB19" s="22"/>
      <c r="AOC19" s="22"/>
      <c r="AOD19" s="22"/>
      <c r="AOE19" s="22"/>
      <c r="AOF19" s="22"/>
      <c r="AOG19" s="22"/>
      <c r="AOH19" s="22"/>
      <c r="AOI19" s="22"/>
      <c r="AOJ19" s="22"/>
      <c r="AOK19" s="22"/>
      <c r="AOL19" s="22"/>
      <c r="AOM19" s="22"/>
      <c r="AON19" s="22"/>
      <c r="AOO19" s="22"/>
      <c r="AOP19" s="22"/>
      <c r="AOQ19" s="22"/>
      <c r="AOR19" s="22"/>
      <c r="AOS19" s="22"/>
      <c r="AOT19" s="22"/>
      <c r="AOU19" s="22"/>
      <c r="AOV19" s="22"/>
      <c r="AOW19" s="22"/>
      <c r="AOX19" s="22"/>
      <c r="AOY19" s="22"/>
      <c r="AOZ19" s="22"/>
      <c r="APA19" s="22"/>
      <c r="APB19" s="22"/>
      <c r="APC19" s="22"/>
      <c r="APD19" s="22"/>
      <c r="APE19" s="22"/>
      <c r="APF19" s="22"/>
      <c r="APG19" s="22"/>
      <c r="APH19" s="22"/>
      <c r="API19" s="22"/>
      <c r="APJ19" s="22"/>
      <c r="APK19" s="22"/>
      <c r="APL19" s="22"/>
      <c r="APM19" s="22"/>
      <c r="APN19" s="22"/>
      <c r="APO19" s="22"/>
      <c r="APP19" s="22"/>
      <c r="APQ19" s="22"/>
      <c r="APR19" s="22"/>
      <c r="APS19" s="22"/>
      <c r="APT19" s="22"/>
      <c r="APU19" s="22"/>
      <c r="APV19" s="22"/>
      <c r="APW19" s="22"/>
      <c r="APX19" s="22"/>
      <c r="APY19" s="22"/>
      <c r="APZ19" s="22"/>
      <c r="AQA19" s="22"/>
      <c r="AQB19" s="22"/>
      <c r="AQC19" s="22"/>
      <c r="AQD19" s="22"/>
      <c r="AQE19" s="22"/>
      <c r="AQF19" s="22"/>
      <c r="AQG19" s="22"/>
      <c r="AQH19" s="22"/>
      <c r="AQI19" s="22"/>
      <c r="AQJ19" s="22"/>
      <c r="AQK19" s="22"/>
      <c r="AQL19" s="22"/>
      <c r="AQM19" s="22"/>
      <c r="AQN19" s="22"/>
      <c r="AQO19" s="22"/>
      <c r="AQP19" s="22"/>
      <c r="AQQ19" s="22"/>
      <c r="AQR19" s="22"/>
      <c r="AQS19" s="22"/>
      <c r="AQT19" s="22"/>
      <c r="AQU19" s="22"/>
      <c r="AQV19" s="22"/>
      <c r="AQW19" s="22"/>
      <c r="AQX19" s="22"/>
      <c r="AQY19" s="22"/>
      <c r="AQZ19" s="22"/>
      <c r="ARA19" s="22"/>
      <c r="ARB19" s="22"/>
      <c r="ARC19" s="22"/>
      <c r="ARD19" s="22"/>
      <c r="ARE19" s="22"/>
      <c r="ARF19" s="22"/>
      <c r="ARG19" s="22"/>
      <c r="ARH19" s="22"/>
      <c r="ARI19" s="22"/>
      <c r="ARJ19" s="22"/>
      <c r="ARK19" s="22"/>
      <c r="ARL19" s="22"/>
      <c r="ARM19" s="22"/>
      <c r="ARN19" s="22"/>
      <c r="ARO19" s="22"/>
      <c r="ARP19" s="22"/>
      <c r="ARQ19" s="22"/>
      <c r="ARR19" s="22"/>
      <c r="ARS19" s="22"/>
      <c r="ART19" s="22"/>
      <c r="ARU19" s="22"/>
      <c r="ARV19" s="22"/>
      <c r="ARW19" s="22"/>
      <c r="ARX19" s="22"/>
      <c r="ARY19" s="22"/>
      <c r="ARZ19" s="22"/>
      <c r="ASA19" s="22"/>
      <c r="ASB19" s="22"/>
      <c r="ASC19" s="22"/>
      <c r="ASD19" s="22"/>
      <c r="ASE19" s="22"/>
      <c r="ASF19" s="22"/>
      <c r="ASG19" s="22"/>
      <c r="ASH19" s="22"/>
      <c r="ASI19" s="22"/>
      <c r="ASJ19" s="22"/>
      <c r="ASK19" s="22"/>
      <c r="ASL19" s="22"/>
      <c r="ASM19" s="22"/>
      <c r="ASN19" s="22"/>
      <c r="ASO19" s="22"/>
      <c r="ASP19" s="22"/>
      <c r="ASQ19" s="22"/>
      <c r="ASR19" s="22"/>
      <c r="ASS19" s="22"/>
      <c r="AST19" s="22"/>
      <c r="ASU19" s="22"/>
      <c r="ASV19" s="22"/>
      <c r="ASW19" s="22"/>
      <c r="ASX19" s="22"/>
      <c r="ASY19" s="22"/>
      <c r="ASZ19" s="22"/>
      <c r="ATA19" s="22"/>
      <c r="ATB19" s="22"/>
      <c r="ATC19" s="22"/>
      <c r="ATD19" s="22"/>
      <c r="ATE19" s="22"/>
      <c r="ATF19" s="22"/>
      <c r="ATG19" s="22"/>
      <c r="ATH19" s="22"/>
      <c r="ATI19" s="22"/>
      <c r="ATJ19" s="22"/>
      <c r="ATK19" s="22"/>
      <c r="ATL19" s="22"/>
      <c r="ATM19" s="22"/>
      <c r="ATN19" s="22"/>
      <c r="ATO19" s="22"/>
      <c r="ATP19" s="22"/>
      <c r="ATQ19" s="22"/>
      <c r="ATR19" s="22"/>
      <c r="ATS19" s="22"/>
      <c r="ATT19" s="22"/>
      <c r="ATU19" s="22"/>
      <c r="ATV19" s="22"/>
      <c r="ATW19" s="22"/>
      <c r="ATX19" s="22"/>
      <c r="ATY19" s="22"/>
      <c r="ATZ19" s="22"/>
      <c r="AUA19" s="22"/>
      <c r="AUB19" s="22"/>
      <c r="AUC19" s="22"/>
      <c r="AUD19" s="22"/>
      <c r="AUE19" s="22"/>
      <c r="AUF19" s="22"/>
      <c r="AUG19" s="22"/>
      <c r="AUH19" s="22"/>
      <c r="AUI19" s="22"/>
      <c r="AUJ19" s="22"/>
      <c r="AUK19" s="22"/>
      <c r="AUL19" s="22"/>
      <c r="AUM19" s="22"/>
      <c r="AUN19" s="22"/>
      <c r="AUO19" s="22"/>
      <c r="AUP19" s="22"/>
      <c r="AUQ19" s="22"/>
      <c r="AUR19" s="22"/>
      <c r="AUS19" s="22"/>
      <c r="AUT19" s="22"/>
      <c r="AUU19" s="22"/>
      <c r="AUV19" s="22"/>
      <c r="AUW19" s="22"/>
      <c r="AUX19" s="22"/>
      <c r="AUY19" s="22"/>
      <c r="AUZ19" s="22"/>
      <c r="AVA19" s="22"/>
      <c r="AVB19" s="22"/>
      <c r="AVC19" s="22"/>
      <c r="AVD19" s="22"/>
      <c r="AVE19" s="22"/>
      <c r="AVF19" s="22"/>
      <c r="AVG19" s="22"/>
      <c r="AVH19" s="22"/>
      <c r="AVI19" s="22"/>
      <c r="AVJ19" s="22"/>
      <c r="AVK19" s="22"/>
      <c r="AVL19" s="22"/>
      <c r="AVM19" s="22"/>
      <c r="AVN19" s="22"/>
      <c r="AVO19" s="22"/>
      <c r="AVP19" s="22"/>
      <c r="AVQ19" s="22"/>
      <c r="AVR19" s="22"/>
      <c r="AVS19" s="22"/>
      <c r="AVT19" s="22"/>
      <c r="AVU19" s="22"/>
      <c r="AVV19" s="22"/>
      <c r="AVW19" s="22"/>
      <c r="AVX19" s="22"/>
      <c r="AVY19" s="22"/>
      <c r="AVZ19" s="22"/>
      <c r="AWA19" s="22"/>
      <c r="AWB19" s="22"/>
      <c r="AWC19" s="22"/>
      <c r="AWD19" s="22"/>
      <c r="AWE19" s="22"/>
      <c r="AWF19" s="22"/>
      <c r="AWG19" s="22"/>
      <c r="AWH19" s="22"/>
      <c r="AWI19" s="22"/>
      <c r="AWJ19" s="22"/>
      <c r="AWK19" s="22"/>
      <c r="AWL19" s="22"/>
      <c r="AWM19" s="22"/>
      <c r="AWN19" s="22"/>
      <c r="AWO19" s="22"/>
      <c r="AWP19" s="22"/>
      <c r="AWQ19" s="22"/>
      <c r="AWR19" s="22"/>
      <c r="AWS19" s="22"/>
      <c r="AWT19" s="22"/>
      <c r="AWU19" s="22"/>
      <c r="AWV19" s="22"/>
      <c r="AWW19" s="22"/>
      <c r="AWX19" s="22"/>
      <c r="AWY19" s="22"/>
      <c r="AWZ19" s="22"/>
      <c r="AXA19" s="22"/>
      <c r="AXB19" s="22"/>
      <c r="AXC19" s="22"/>
      <c r="AXD19" s="22"/>
      <c r="AXE19" s="22"/>
      <c r="AXF19" s="22"/>
      <c r="AXG19" s="22"/>
      <c r="AXH19" s="22"/>
      <c r="AXI19" s="22"/>
      <c r="AXJ19" s="22"/>
      <c r="AXK19" s="22"/>
      <c r="AXL19" s="22"/>
      <c r="AXM19" s="22"/>
      <c r="AXN19" s="22"/>
      <c r="AXO19" s="22"/>
      <c r="AXP19" s="22"/>
      <c r="AXQ19" s="22"/>
      <c r="AXR19" s="22"/>
      <c r="AXS19" s="22"/>
      <c r="AXT19" s="22"/>
      <c r="AXU19" s="22"/>
      <c r="AXV19" s="22"/>
      <c r="AXW19" s="22"/>
      <c r="AXX19" s="22"/>
      <c r="AXY19" s="22"/>
      <c r="AXZ19" s="22"/>
      <c r="AYA19" s="22"/>
      <c r="AYB19" s="22"/>
      <c r="AYC19" s="22"/>
      <c r="AYD19" s="22"/>
      <c r="AYE19" s="22"/>
      <c r="AYF19" s="22"/>
      <c r="AYG19" s="22"/>
      <c r="AYH19" s="22"/>
      <c r="AYI19" s="22"/>
      <c r="AYJ19" s="22"/>
      <c r="AYK19" s="22"/>
      <c r="AYL19" s="22"/>
      <c r="AYM19" s="22"/>
      <c r="AYN19" s="22"/>
      <c r="AYO19" s="22"/>
      <c r="AYP19" s="22"/>
      <c r="AYQ19" s="22"/>
      <c r="AYR19" s="22"/>
      <c r="AYS19" s="22"/>
      <c r="AYT19" s="22"/>
      <c r="AYU19" s="22"/>
      <c r="AYV19" s="22"/>
      <c r="AYW19" s="22"/>
      <c r="AYX19" s="22"/>
      <c r="AYY19" s="22"/>
      <c r="AYZ19" s="22"/>
      <c r="AZA19" s="22"/>
      <c r="AZB19" s="22"/>
      <c r="AZC19" s="22"/>
      <c r="AZD19" s="22"/>
      <c r="AZE19" s="22"/>
      <c r="AZF19" s="22"/>
      <c r="AZG19" s="22"/>
      <c r="AZH19" s="22"/>
      <c r="AZI19" s="22"/>
      <c r="AZJ19" s="22"/>
      <c r="AZK19" s="22"/>
      <c r="AZL19" s="22"/>
      <c r="AZM19" s="22"/>
      <c r="AZN19" s="22"/>
      <c r="AZO19" s="22"/>
      <c r="AZP19" s="22"/>
      <c r="AZQ19" s="22"/>
      <c r="AZR19" s="22"/>
      <c r="AZS19" s="22"/>
      <c r="AZT19" s="22"/>
      <c r="AZU19" s="22"/>
      <c r="AZV19" s="22"/>
      <c r="AZW19" s="22"/>
      <c r="AZX19" s="22"/>
      <c r="AZY19" s="22"/>
      <c r="AZZ19" s="22"/>
      <c r="BAA19" s="22"/>
      <c r="BAB19" s="22"/>
      <c r="BAC19" s="22"/>
      <c r="BAD19" s="22"/>
      <c r="BAE19" s="22"/>
      <c r="BAF19" s="22"/>
      <c r="BAG19" s="22"/>
      <c r="BAH19" s="22"/>
      <c r="BAI19" s="22"/>
      <c r="BAJ19" s="22"/>
      <c r="BAK19" s="22"/>
      <c r="BAL19" s="22"/>
      <c r="BAM19" s="22"/>
      <c r="BAN19" s="22"/>
      <c r="BAO19" s="22"/>
      <c r="BAP19" s="22"/>
      <c r="BAQ19" s="22"/>
      <c r="BAR19" s="22"/>
      <c r="BAS19" s="22"/>
      <c r="BAT19" s="22"/>
      <c r="BAU19" s="22"/>
      <c r="BAV19" s="22"/>
      <c r="BAW19" s="22"/>
      <c r="BAX19" s="22"/>
      <c r="BAY19" s="22"/>
      <c r="BAZ19" s="22"/>
      <c r="BBA19" s="22"/>
      <c r="BBB19" s="22"/>
      <c r="BBC19" s="22"/>
      <c r="BBD19" s="22"/>
      <c r="BBE19" s="22"/>
      <c r="BBF19" s="22"/>
      <c r="BBG19" s="22"/>
      <c r="BBH19" s="22"/>
      <c r="BBI19" s="22"/>
      <c r="BBJ19" s="22"/>
      <c r="BBK19" s="22"/>
      <c r="BBL19" s="22"/>
      <c r="BBM19" s="22"/>
      <c r="BBN19" s="22"/>
      <c r="BBO19" s="22"/>
      <c r="BBP19" s="22"/>
      <c r="BBQ19" s="22"/>
      <c r="BBR19" s="22"/>
      <c r="BBS19" s="22"/>
      <c r="BBT19" s="22"/>
      <c r="BBU19" s="22"/>
      <c r="BBV19" s="22"/>
      <c r="BBW19" s="22"/>
      <c r="BBX19" s="22"/>
      <c r="BBY19" s="22"/>
      <c r="BBZ19" s="22"/>
      <c r="BCA19" s="22"/>
      <c r="BCB19" s="22"/>
      <c r="BCC19" s="22"/>
      <c r="BCD19" s="22"/>
      <c r="BCE19" s="22"/>
      <c r="BCF19" s="22"/>
      <c r="BCG19" s="22"/>
      <c r="BCH19" s="22"/>
      <c r="BCI19" s="22"/>
      <c r="BCJ19" s="22"/>
      <c r="BCK19" s="22"/>
      <c r="BCL19" s="22"/>
      <c r="BCM19" s="22"/>
      <c r="BCN19" s="22"/>
      <c r="BCO19" s="22"/>
      <c r="BCP19" s="22"/>
      <c r="BCQ19" s="22"/>
      <c r="BCR19" s="22"/>
      <c r="BCS19" s="22"/>
      <c r="BCT19" s="22"/>
      <c r="BCU19" s="22"/>
      <c r="BCV19" s="22"/>
      <c r="BCW19" s="22"/>
      <c r="BCX19" s="22"/>
      <c r="BCY19" s="22"/>
      <c r="BCZ19" s="22"/>
      <c r="BDA19" s="22"/>
      <c r="BDB19" s="22"/>
      <c r="BDC19" s="22"/>
      <c r="BDD19" s="22"/>
      <c r="BDE19" s="22"/>
      <c r="BDF19" s="22"/>
      <c r="BDG19" s="22"/>
      <c r="BDH19" s="22"/>
      <c r="BDI19" s="22"/>
      <c r="BDJ19" s="22"/>
      <c r="BDK19" s="22"/>
      <c r="BDL19" s="22"/>
      <c r="BDM19" s="22"/>
      <c r="BDN19" s="22"/>
      <c r="BDO19" s="22"/>
      <c r="BDP19" s="22"/>
      <c r="BDQ19" s="22"/>
      <c r="BDR19" s="22"/>
      <c r="BDS19" s="22"/>
      <c r="BDT19" s="22"/>
      <c r="BDU19" s="22"/>
      <c r="BDV19" s="22"/>
      <c r="BDW19" s="22"/>
      <c r="BDX19" s="22"/>
      <c r="BDY19" s="22"/>
      <c r="BDZ19" s="22"/>
      <c r="BEA19" s="22"/>
      <c r="BEB19" s="22"/>
      <c r="BEC19" s="22"/>
      <c r="BED19" s="22"/>
      <c r="BEE19" s="22"/>
      <c r="BEF19" s="22"/>
      <c r="BEG19" s="22"/>
      <c r="BEH19" s="22"/>
      <c r="BEI19" s="22"/>
      <c r="BEJ19" s="22"/>
      <c r="BEK19" s="22"/>
      <c r="BEL19" s="22"/>
      <c r="BEM19" s="22"/>
      <c r="BEN19" s="22"/>
      <c r="BEO19" s="22"/>
      <c r="BEP19" s="22"/>
      <c r="BEQ19" s="22"/>
      <c r="BER19" s="22"/>
      <c r="BES19" s="22"/>
      <c r="BET19" s="22"/>
      <c r="BEU19" s="22"/>
      <c r="BEV19" s="22"/>
      <c r="BEW19" s="22"/>
      <c r="BEX19" s="22"/>
      <c r="BEY19" s="22"/>
      <c r="BEZ19" s="22"/>
      <c r="BFA19" s="22"/>
      <c r="BFB19" s="22"/>
      <c r="BFC19" s="22"/>
      <c r="BFD19" s="22"/>
      <c r="BFE19" s="22"/>
      <c r="BFF19" s="22"/>
      <c r="BFG19" s="22"/>
      <c r="BFH19" s="22"/>
      <c r="BFI19" s="22"/>
      <c r="BFJ19" s="22"/>
      <c r="BFK19" s="22"/>
      <c r="BFL19" s="22"/>
      <c r="BFM19" s="22"/>
      <c r="BFN19" s="22"/>
      <c r="BFO19" s="22"/>
      <c r="BFP19" s="22"/>
      <c r="BFQ19" s="22"/>
      <c r="BFR19" s="22"/>
      <c r="BFS19" s="22"/>
      <c r="BFT19" s="22"/>
      <c r="BFU19" s="22"/>
      <c r="BFV19" s="22"/>
      <c r="BFW19" s="22"/>
      <c r="BFX19" s="22"/>
      <c r="BFY19" s="22"/>
      <c r="BFZ19" s="22"/>
      <c r="BGA19" s="22"/>
      <c r="BGB19" s="22"/>
      <c r="BGC19" s="22"/>
      <c r="BGD19" s="22"/>
      <c r="BGE19" s="22"/>
      <c r="BGF19" s="22"/>
      <c r="BGG19" s="22"/>
      <c r="BGH19" s="22"/>
      <c r="BGI19" s="22"/>
      <c r="BGJ19" s="22"/>
      <c r="BGK19" s="22"/>
      <c r="BGL19" s="22"/>
      <c r="BGM19" s="22"/>
      <c r="BGN19" s="22"/>
      <c r="BGO19" s="22"/>
      <c r="BGP19" s="22"/>
      <c r="BGQ19" s="22"/>
      <c r="BGR19" s="22"/>
      <c r="BGS19" s="22"/>
      <c r="BGT19" s="22"/>
      <c r="BGU19" s="22"/>
      <c r="BGV19" s="22"/>
      <c r="BGW19" s="22"/>
      <c r="BGX19" s="22"/>
      <c r="BGY19" s="22"/>
      <c r="BGZ19" s="22"/>
      <c r="BHA19" s="22"/>
      <c r="BHB19" s="22"/>
      <c r="BHC19" s="22"/>
      <c r="BHD19" s="22"/>
      <c r="BHE19" s="22"/>
      <c r="BHF19" s="22"/>
      <c r="BHG19" s="22"/>
      <c r="BHH19" s="22"/>
      <c r="BHI19" s="22"/>
      <c r="BHJ19" s="22"/>
      <c r="BHK19" s="22"/>
      <c r="BHL19" s="22"/>
      <c r="BHM19" s="22"/>
      <c r="BHN19" s="22"/>
      <c r="BHO19" s="22"/>
      <c r="BHP19" s="22"/>
      <c r="BHQ19" s="22"/>
      <c r="BHR19" s="22"/>
      <c r="BHS19" s="22"/>
      <c r="BHT19" s="22"/>
      <c r="BHU19" s="22"/>
      <c r="BHV19" s="22"/>
      <c r="BHW19" s="22"/>
      <c r="BHX19" s="22"/>
      <c r="BHY19" s="22"/>
      <c r="BHZ19" s="22"/>
      <c r="BIA19" s="22"/>
      <c r="BIB19" s="22"/>
      <c r="BIC19" s="22"/>
      <c r="BID19" s="22"/>
      <c r="BIE19" s="22"/>
      <c r="BIF19" s="22"/>
      <c r="BIG19" s="22"/>
      <c r="BIH19" s="22"/>
      <c r="BII19" s="22"/>
      <c r="BIJ19" s="22"/>
      <c r="BIK19" s="22"/>
      <c r="BIL19" s="22"/>
      <c r="BIM19" s="22"/>
      <c r="BIN19" s="22"/>
      <c r="BIO19" s="22"/>
      <c r="BIP19" s="22"/>
      <c r="BIQ19" s="22"/>
      <c r="BIR19" s="22"/>
      <c r="BIS19" s="22"/>
      <c r="BIT19" s="22"/>
      <c r="BIU19" s="22"/>
      <c r="BIV19" s="22"/>
      <c r="BIW19" s="22"/>
      <c r="BIX19" s="22"/>
      <c r="BIY19" s="22"/>
      <c r="BIZ19" s="22"/>
      <c r="BJA19" s="22"/>
      <c r="BJB19" s="22"/>
      <c r="BJC19" s="22"/>
      <c r="BJD19" s="22"/>
      <c r="BJE19" s="22"/>
      <c r="BJF19" s="22"/>
      <c r="BJG19" s="22"/>
      <c r="BJH19" s="22"/>
      <c r="BJI19" s="22"/>
      <c r="BJJ19" s="22"/>
      <c r="BJK19" s="22"/>
      <c r="BJL19" s="22"/>
      <c r="BJM19" s="22"/>
      <c r="BJN19" s="22"/>
      <c r="BJO19" s="22"/>
      <c r="BJP19" s="22"/>
      <c r="BJQ19" s="22"/>
      <c r="BJR19" s="22"/>
      <c r="BJS19" s="22"/>
      <c r="BJT19" s="22"/>
      <c r="BJU19" s="22"/>
      <c r="BJV19" s="22"/>
      <c r="BJW19" s="22"/>
      <c r="BJX19" s="22"/>
      <c r="BJY19" s="22"/>
      <c r="BJZ19" s="22"/>
      <c r="BKA19" s="22"/>
      <c r="BKB19" s="22"/>
      <c r="BKC19" s="22"/>
      <c r="BKD19" s="22"/>
      <c r="BKE19" s="22"/>
      <c r="BKF19" s="22"/>
      <c r="BKG19" s="22"/>
      <c r="BKH19" s="22"/>
      <c r="BKI19" s="22"/>
      <c r="BKJ19" s="22"/>
      <c r="BKK19" s="22"/>
      <c r="BKL19" s="22"/>
      <c r="BKM19" s="22"/>
      <c r="BKN19" s="22"/>
      <c r="BKO19" s="22"/>
      <c r="BKP19" s="22"/>
      <c r="BKQ19" s="22"/>
      <c r="BKR19" s="22"/>
      <c r="BKS19" s="22"/>
      <c r="BKT19" s="22"/>
      <c r="BKU19" s="22"/>
      <c r="BKV19" s="22"/>
      <c r="BKW19" s="22"/>
      <c r="BKX19" s="22"/>
      <c r="BKY19" s="22"/>
      <c r="BKZ19" s="22"/>
      <c r="BLA19" s="22"/>
      <c r="BLB19" s="22"/>
      <c r="BLC19" s="22"/>
      <c r="BLD19" s="22"/>
      <c r="BLE19" s="22"/>
      <c r="BLF19" s="22"/>
      <c r="BLG19" s="22"/>
      <c r="BLH19" s="22"/>
      <c r="BLI19" s="22"/>
      <c r="BLJ19" s="22"/>
      <c r="BLK19" s="22"/>
      <c r="BLL19" s="22"/>
      <c r="BLM19" s="22"/>
      <c r="BLN19" s="22"/>
      <c r="BLO19" s="22"/>
      <c r="BLP19" s="22"/>
      <c r="BLQ19" s="22"/>
      <c r="BLR19" s="22"/>
      <c r="BLS19" s="22"/>
      <c r="BLT19" s="22"/>
      <c r="BLU19" s="22"/>
      <c r="BLV19" s="22"/>
      <c r="BLW19" s="22"/>
      <c r="BLX19" s="22"/>
      <c r="BLY19" s="22"/>
      <c r="BLZ19" s="22"/>
      <c r="BMA19" s="22"/>
      <c r="BMB19" s="22"/>
      <c r="BMC19" s="22"/>
      <c r="BMD19" s="22"/>
      <c r="BME19" s="22"/>
      <c r="BMF19" s="22"/>
      <c r="BMG19" s="22"/>
      <c r="BMH19" s="22"/>
      <c r="BMI19" s="22"/>
      <c r="BMJ19" s="22"/>
      <c r="BMK19" s="22"/>
      <c r="BML19" s="22"/>
      <c r="BMM19" s="22"/>
      <c r="BMN19" s="22"/>
      <c r="BMO19" s="22"/>
      <c r="BMP19" s="22"/>
      <c r="BMQ19" s="22"/>
      <c r="BMR19" s="22"/>
      <c r="BMS19" s="22"/>
      <c r="BMT19" s="22"/>
      <c r="BMU19" s="22"/>
      <c r="BMV19" s="22"/>
      <c r="BMW19" s="22"/>
      <c r="BMX19" s="22"/>
      <c r="BMY19" s="22"/>
      <c r="BMZ19" s="22"/>
      <c r="BNA19" s="22"/>
      <c r="BNB19" s="22"/>
      <c r="BNC19" s="22"/>
      <c r="BND19" s="22"/>
      <c r="BNE19" s="22"/>
      <c r="BNF19" s="22"/>
      <c r="BNG19" s="22"/>
      <c r="BNH19" s="22"/>
      <c r="BNI19" s="22"/>
      <c r="BNJ19" s="22"/>
      <c r="BNK19" s="22"/>
      <c r="BNL19" s="22"/>
      <c r="BNM19" s="22"/>
      <c r="BNN19" s="22"/>
      <c r="BNO19" s="22"/>
      <c r="BNP19" s="22"/>
      <c r="BNQ19" s="22"/>
      <c r="BNR19" s="22"/>
      <c r="BNS19" s="22"/>
      <c r="BNT19" s="22"/>
      <c r="BNU19" s="22"/>
      <c r="BNV19" s="22"/>
      <c r="BNW19" s="22"/>
      <c r="BNX19" s="22"/>
      <c r="BNY19" s="22"/>
      <c r="BNZ19" s="22"/>
      <c r="BOA19" s="22"/>
      <c r="BOB19" s="22"/>
      <c r="BOC19" s="22"/>
      <c r="BOD19" s="22"/>
      <c r="BOE19" s="22"/>
      <c r="BOF19" s="22"/>
      <c r="BOG19" s="22"/>
      <c r="BOH19" s="22"/>
      <c r="BOI19" s="22"/>
      <c r="BOJ19" s="22"/>
      <c r="BOK19" s="22"/>
      <c r="BOL19" s="22"/>
      <c r="BOM19" s="22"/>
      <c r="BON19" s="22"/>
      <c r="BOO19" s="22"/>
      <c r="BOP19" s="22"/>
      <c r="BOQ19" s="22"/>
      <c r="BOR19" s="22"/>
      <c r="BOS19" s="22"/>
      <c r="BOT19" s="22"/>
      <c r="BOU19" s="22"/>
      <c r="BOV19" s="22"/>
      <c r="BOW19" s="22"/>
      <c r="BOX19" s="22"/>
      <c r="BOY19" s="22"/>
      <c r="BOZ19" s="22"/>
      <c r="BPA19" s="22"/>
      <c r="BPB19" s="22"/>
      <c r="BPC19" s="22"/>
      <c r="BPD19" s="22"/>
      <c r="BPE19" s="22"/>
      <c r="BPF19" s="22"/>
      <c r="BPG19" s="22"/>
      <c r="BPH19" s="22"/>
      <c r="BPI19" s="22"/>
      <c r="BPJ19" s="22"/>
      <c r="BPK19" s="22"/>
      <c r="BPL19" s="22"/>
      <c r="BPM19" s="22"/>
      <c r="BPN19" s="22"/>
      <c r="BPO19" s="22"/>
      <c r="BPP19" s="22"/>
      <c r="BPQ19" s="22"/>
      <c r="BPR19" s="22"/>
      <c r="BPS19" s="22"/>
      <c r="BPT19" s="22"/>
      <c r="BPU19" s="22"/>
      <c r="BPV19" s="22"/>
      <c r="BPW19" s="22"/>
      <c r="BPX19" s="22"/>
      <c r="BPY19" s="22"/>
      <c r="BPZ19" s="22"/>
      <c r="BQA19" s="22"/>
      <c r="BQB19" s="22"/>
      <c r="BQC19" s="22"/>
      <c r="BQD19" s="22"/>
      <c r="BQE19" s="22"/>
      <c r="BQF19" s="22"/>
      <c r="BQG19" s="22"/>
      <c r="BQH19" s="22"/>
      <c r="BQI19" s="22"/>
      <c r="BQJ19" s="22"/>
      <c r="BQK19" s="22"/>
      <c r="BQL19" s="22"/>
      <c r="BQM19" s="22"/>
      <c r="BQN19" s="22"/>
      <c r="BQO19" s="22"/>
      <c r="BQP19" s="22"/>
      <c r="BQQ19" s="22"/>
      <c r="BQR19" s="22"/>
      <c r="BQS19" s="22"/>
      <c r="BQT19" s="22"/>
      <c r="BQU19" s="22"/>
      <c r="BQV19" s="22"/>
      <c r="BQW19" s="22"/>
      <c r="BQX19" s="22"/>
      <c r="BQY19" s="22"/>
      <c r="BQZ19" s="22"/>
      <c r="BRA19" s="22"/>
      <c r="BRB19" s="22"/>
      <c r="BRC19" s="22"/>
      <c r="BRD19" s="22"/>
      <c r="BRE19" s="22"/>
      <c r="BRF19" s="22"/>
      <c r="BRG19" s="22"/>
      <c r="BRH19" s="22"/>
      <c r="BRI19" s="22"/>
      <c r="BRJ19" s="22"/>
      <c r="BRK19" s="22"/>
      <c r="BRL19" s="22"/>
      <c r="BRM19" s="22"/>
      <c r="BRN19" s="22"/>
      <c r="BRO19" s="22"/>
      <c r="BRP19" s="22"/>
      <c r="BRQ19" s="22"/>
      <c r="BRR19" s="22"/>
      <c r="BRS19" s="22"/>
      <c r="BRT19" s="22"/>
      <c r="BRU19" s="22"/>
      <c r="BRV19" s="22"/>
      <c r="BRW19" s="22"/>
      <c r="BRX19" s="22"/>
      <c r="BRY19" s="22"/>
      <c r="BRZ19" s="22"/>
      <c r="BSA19" s="22"/>
      <c r="BSB19" s="22"/>
      <c r="BSC19" s="22"/>
      <c r="BSD19" s="22"/>
      <c r="BSE19" s="22"/>
      <c r="BSF19" s="22"/>
      <c r="BSG19" s="22"/>
      <c r="BSH19" s="22"/>
      <c r="BSI19" s="22"/>
      <c r="BSJ19" s="22"/>
      <c r="BSK19" s="22"/>
      <c r="BSL19" s="22"/>
      <c r="BSM19" s="22"/>
      <c r="BSN19" s="22"/>
      <c r="BSO19" s="22"/>
      <c r="BSP19" s="22"/>
      <c r="BSQ19" s="22"/>
      <c r="BSR19" s="22"/>
      <c r="BSS19" s="22"/>
      <c r="BST19" s="22"/>
      <c r="BSU19" s="22"/>
      <c r="BSV19" s="22"/>
      <c r="BSW19" s="22"/>
      <c r="BSX19" s="22"/>
      <c r="BSY19" s="22"/>
      <c r="BSZ19" s="22"/>
      <c r="BTA19" s="22"/>
      <c r="BTB19" s="22"/>
      <c r="BTC19" s="22"/>
      <c r="BTD19" s="22"/>
      <c r="BTE19" s="22"/>
      <c r="BTF19" s="22"/>
      <c r="BTG19" s="22"/>
      <c r="BTH19" s="22"/>
      <c r="BTI19" s="22"/>
      <c r="BTJ19" s="22"/>
      <c r="BTK19" s="22"/>
      <c r="BTL19" s="22"/>
      <c r="BTM19" s="22"/>
      <c r="BTN19" s="22"/>
      <c r="BTO19" s="22"/>
      <c r="BTP19" s="22"/>
      <c r="BTQ19" s="22"/>
      <c r="BTR19" s="22"/>
      <c r="BTS19" s="22"/>
      <c r="BTT19" s="22"/>
      <c r="BTU19" s="22"/>
      <c r="BTV19" s="22"/>
      <c r="BTW19" s="22"/>
      <c r="BTX19" s="22"/>
      <c r="BTY19" s="22"/>
      <c r="BTZ19" s="22"/>
      <c r="BUA19" s="22"/>
      <c r="BUB19" s="22"/>
      <c r="BUC19" s="22"/>
      <c r="BUD19" s="22"/>
      <c r="BUE19" s="22"/>
      <c r="BUF19" s="22"/>
      <c r="BUG19" s="22"/>
      <c r="BUH19" s="22"/>
      <c r="BUI19" s="22"/>
      <c r="BUJ19" s="22"/>
      <c r="BUK19" s="22"/>
      <c r="BUL19" s="22"/>
      <c r="BUM19" s="22"/>
      <c r="BUN19" s="22"/>
      <c r="BUO19" s="22"/>
      <c r="BUP19" s="22"/>
      <c r="BUQ19" s="22"/>
      <c r="BUR19" s="22"/>
      <c r="BUS19" s="22"/>
      <c r="BUT19" s="22"/>
      <c r="BUU19" s="22"/>
      <c r="BUV19" s="22"/>
      <c r="BUW19" s="22"/>
      <c r="BUX19" s="22"/>
      <c r="BUY19" s="22"/>
      <c r="BUZ19" s="22"/>
      <c r="BVA19" s="22"/>
      <c r="BVB19" s="22"/>
      <c r="BVC19" s="22"/>
      <c r="BVD19" s="22"/>
      <c r="BVE19" s="22"/>
      <c r="BVF19" s="22"/>
      <c r="BVG19" s="22"/>
      <c r="BVH19" s="22"/>
      <c r="BVI19" s="22"/>
      <c r="BVJ19" s="22"/>
      <c r="BVK19" s="22"/>
      <c r="BVL19" s="22"/>
      <c r="BVM19" s="22"/>
      <c r="BVN19" s="22"/>
      <c r="BVO19" s="22"/>
      <c r="BVP19" s="22"/>
      <c r="BVQ19" s="22"/>
      <c r="BVR19" s="22"/>
      <c r="BVS19" s="22"/>
      <c r="BVT19" s="22"/>
      <c r="BVU19" s="22"/>
      <c r="BVV19" s="22"/>
      <c r="BVW19" s="22"/>
      <c r="BVX19" s="22"/>
      <c r="BVY19" s="22"/>
      <c r="BVZ19" s="22"/>
      <c r="BWA19" s="22"/>
      <c r="BWB19" s="22"/>
      <c r="BWC19" s="22"/>
      <c r="BWD19" s="22"/>
      <c r="BWE19" s="22"/>
      <c r="BWF19" s="22"/>
      <c r="BWG19" s="22"/>
      <c r="BWH19" s="22"/>
      <c r="BWI19" s="22"/>
      <c r="BWJ19" s="22"/>
      <c r="BWK19" s="22"/>
      <c r="BWL19" s="22"/>
      <c r="BWM19" s="22"/>
      <c r="BWN19" s="22"/>
      <c r="BWO19" s="22"/>
      <c r="BWP19" s="22"/>
      <c r="BWQ19" s="22"/>
      <c r="BWR19" s="22"/>
      <c r="BWS19" s="22"/>
      <c r="BWT19" s="22"/>
      <c r="BWU19" s="22"/>
      <c r="BWV19" s="22"/>
      <c r="BWW19" s="22"/>
      <c r="BWX19" s="22"/>
      <c r="BWY19" s="22"/>
      <c r="BWZ19" s="22"/>
      <c r="BXA19" s="22"/>
      <c r="BXB19" s="22"/>
      <c r="BXC19" s="22"/>
      <c r="BXD19" s="22"/>
      <c r="BXE19" s="22"/>
      <c r="BXF19" s="22"/>
      <c r="BXG19" s="22"/>
      <c r="BXH19" s="22"/>
      <c r="BXI19" s="22"/>
      <c r="BXJ19" s="22"/>
      <c r="BXK19" s="22"/>
      <c r="BXL19" s="22"/>
      <c r="BXM19" s="22"/>
      <c r="BXN19" s="22"/>
      <c r="BXO19" s="22"/>
      <c r="BXP19" s="22"/>
      <c r="BXQ19" s="22"/>
      <c r="BXR19" s="22"/>
      <c r="BXS19" s="22"/>
      <c r="BXT19" s="22"/>
      <c r="BXU19" s="22"/>
      <c r="BXV19" s="22"/>
      <c r="BXW19" s="22"/>
      <c r="BXX19" s="22"/>
      <c r="BXY19" s="22"/>
      <c r="BXZ19" s="22"/>
      <c r="BYA19" s="22"/>
      <c r="BYB19" s="22"/>
      <c r="BYC19" s="22"/>
      <c r="BYD19" s="22"/>
      <c r="BYE19" s="22"/>
      <c r="BYF19" s="22"/>
      <c r="BYG19" s="22"/>
      <c r="BYH19" s="22"/>
      <c r="BYI19" s="22"/>
      <c r="BYJ19" s="22"/>
      <c r="BYK19" s="22"/>
      <c r="BYL19" s="22"/>
      <c r="BYM19" s="22"/>
      <c r="BYN19" s="22"/>
      <c r="BYO19" s="22"/>
      <c r="BYP19" s="22"/>
      <c r="BYQ19" s="22"/>
      <c r="BYR19" s="22"/>
      <c r="BYS19" s="22"/>
      <c r="BYT19" s="22"/>
      <c r="BYU19" s="22"/>
      <c r="BYV19" s="22"/>
      <c r="BYW19" s="22"/>
      <c r="BYX19" s="22"/>
      <c r="BYY19" s="22"/>
      <c r="BYZ19" s="22"/>
      <c r="BZA19" s="22"/>
      <c r="BZB19" s="22"/>
      <c r="BZC19" s="22"/>
      <c r="BZD19" s="22"/>
      <c r="BZE19" s="22"/>
      <c r="BZF19" s="22"/>
      <c r="BZG19" s="22"/>
      <c r="BZH19" s="22"/>
      <c r="BZI19" s="22"/>
      <c r="BZJ19" s="22"/>
      <c r="BZK19" s="22"/>
      <c r="BZL19" s="22"/>
      <c r="BZM19" s="22"/>
      <c r="BZN19" s="22"/>
      <c r="BZO19" s="22"/>
      <c r="BZP19" s="22"/>
      <c r="BZQ19" s="22"/>
      <c r="BZR19" s="22"/>
      <c r="BZS19" s="22"/>
      <c r="BZT19" s="22"/>
      <c r="BZU19" s="22"/>
      <c r="BZV19" s="22"/>
      <c r="BZW19" s="22"/>
      <c r="BZX19" s="22"/>
      <c r="BZY19" s="22"/>
      <c r="BZZ19" s="22"/>
      <c r="CAA19" s="22"/>
      <c r="CAB19" s="22"/>
      <c r="CAC19" s="22"/>
      <c r="CAD19" s="22"/>
      <c r="CAE19" s="22"/>
      <c r="CAF19" s="22"/>
      <c r="CAG19" s="22"/>
      <c r="CAH19" s="22"/>
      <c r="CAI19" s="22"/>
      <c r="CAJ19" s="22"/>
      <c r="CAK19" s="22"/>
      <c r="CAL19" s="22"/>
      <c r="CAM19" s="22"/>
      <c r="CAN19" s="22"/>
      <c r="CAO19" s="22"/>
      <c r="CAP19" s="22"/>
      <c r="CAQ19" s="22"/>
      <c r="CAR19" s="22"/>
      <c r="CAS19" s="22"/>
      <c r="CAT19" s="22"/>
      <c r="CAU19" s="22"/>
      <c r="CAV19" s="22"/>
      <c r="CAW19" s="22"/>
      <c r="CAX19" s="22"/>
      <c r="CAY19" s="22"/>
      <c r="CAZ19" s="22"/>
      <c r="CBA19" s="22"/>
      <c r="CBB19" s="22"/>
      <c r="CBC19" s="22"/>
      <c r="CBD19" s="22"/>
      <c r="CBE19" s="22"/>
      <c r="CBF19" s="22"/>
      <c r="CBG19" s="22"/>
      <c r="CBH19" s="22"/>
      <c r="CBI19" s="22"/>
      <c r="CBJ19" s="22"/>
      <c r="CBK19" s="22"/>
      <c r="CBL19" s="22"/>
      <c r="CBM19" s="22"/>
      <c r="CBN19" s="22"/>
      <c r="CBO19" s="22"/>
      <c r="CBP19" s="22"/>
      <c r="CBQ19" s="22"/>
      <c r="CBR19" s="22"/>
      <c r="CBS19" s="22"/>
      <c r="CBT19" s="22"/>
      <c r="CBU19" s="22"/>
      <c r="CBV19" s="22"/>
      <c r="CBW19" s="22"/>
      <c r="CBX19" s="22"/>
      <c r="CBY19" s="22"/>
      <c r="CBZ19" s="22"/>
      <c r="CCA19" s="22"/>
      <c r="CCB19" s="22"/>
      <c r="CCC19" s="22"/>
      <c r="CCD19" s="22"/>
      <c r="CCE19" s="22"/>
      <c r="CCF19" s="22"/>
      <c r="CCG19" s="22"/>
      <c r="CCH19" s="22"/>
      <c r="CCI19" s="22"/>
      <c r="CCJ19" s="22"/>
      <c r="CCK19" s="22"/>
      <c r="CCL19" s="22"/>
      <c r="CCM19" s="22"/>
      <c r="CCN19" s="22"/>
      <c r="CCO19" s="22"/>
      <c r="CCP19" s="22"/>
      <c r="CCQ19" s="22"/>
      <c r="CCR19" s="22"/>
      <c r="CCS19" s="22"/>
      <c r="CCT19" s="22"/>
      <c r="CCU19" s="22"/>
      <c r="CCV19" s="22"/>
      <c r="CCW19" s="22"/>
      <c r="CCX19" s="22"/>
      <c r="CCY19" s="22"/>
      <c r="CCZ19" s="22"/>
      <c r="CDA19" s="22"/>
      <c r="CDB19" s="22"/>
      <c r="CDC19" s="22"/>
      <c r="CDD19" s="22"/>
      <c r="CDE19" s="22"/>
      <c r="CDF19" s="22"/>
      <c r="CDG19" s="22"/>
      <c r="CDH19" s="22"/>
      <c r="CDI19" s="22"/>
      <c r="CDJ19" s="22"/>
      <c r="CDK19" s="22"/>
      <c r="CDL19" s="22"/>
      <c r="CDM19" s="22"/>
      <c r="CDN19" s="22"/>
      <c r="CDO19" s="22"/>
      <c r="CDP19" s="22"/>
      <c r="CDQ19" s="22"/>
      <c r="CDR19" s="22"/>
      <c r="CDS19" s="22"/>
      <c r="CDT19" s="22"/>
      <c r="CDU19" s="22"/>
      <c r="CDV19" s="22"/>
      <c r="CDW19" s="22"/>
      <c r="CDX19" s="22"/>
      <c r="CDY19" s="22"/>
      <c r="CDZ19" s="22"/>
      <c r="CEA19" s="22"/>
      <c r="CEB19" s="22"/>
      <c r="CEC19" s="22"/>
      <c r="CED19" s="22"/>
      <c r="CEE19" s="22"/>
      <c r="CEF19" s="22"/>
      <c r="CEG19" s="22"/>
      <c r="CEH19" s="22"/>
      <c r="CEI19" s="22"/>
      <c r="CEJ19" s="22"/>
      <c r="CEK19" s="22"/>
      <c r="CEL19" s="22"/>
      <c r="CEM19" s="22"/>
      <c r="CEN19" s="22"/>
      <c r="CEO19" s="22"/>
      <c r="CEP19" s="22"/>
      <c r="CEQ19" s="22"/>
      <c r="CER19" s="22"/>
      <c r="CES19" s="22"/>
      <c r="CET19" s="22"/>
      <c r="CEU19" s="22"/>
      <c r="CEV19" s="22"/>
      <c r="CEW19" s="22"/>
      <c r="CEX19" s="22"/>
      <c r="CEY19" s="22"/>
      <c r="CEZ19" s="22"/>
      <c r="CFA19" s="22"/>
      <c r="CFB19" s="22"/>
      <c r="CFC19" s="22"/>
      <c r="CFD19" s="22"/>
      <c r="CFE19" s="22"/>
      <c r="CFF19" s="22"/>
      <c r="CFG19" s="22"/>
      <c r="CFH19" s="22"/>
      <c r="CFI19" s="22"/>
      <c r="CFJ19" s="22"/>
      <c r="CFK19" s="22"/>
      <c r="CFL19" s="22"/>
      <c r="CFM19" s="22"/>
      <c r="CFN19" s="22"/>
      <c r="CFO19" s="22"/>
      <c r="CFP19" s="22"/>
      <c r="CFQ19" s="22"/>
      <c r="CFR19" s="22"/>
      <c r="CFS19" s="22"/>
      <c r="CFT19" s="22"/>
      <c r="CFU19" s="22"/>
      <c r="CFV19" s="22"/>
      <c r="CFW19" s="22"/>
      <c r="CFX19" s="22"/>
      <c r="CFY19" s="22"/>
      <c r="CFZ19" s="22"/>
      <c r="CGA19" s="22"/>
      <c r="CGB19" s="22"/>
      <c r="CGC19" s="22"/>
      <c r="CGD19" s="22"/>
      <c r="CGE19" s="22"/>
      <c r="CGF19" s="22"/>
      <c r="CGG19" s="22"/>
      <c r="CGH19" s="22"/>
      <c r="CGI19" s="22"/>
      <c r="CGJ19" s="22"/>
      <c r="CGK19" s="22"/>
      <c r="CGL19" s="22"/>
      <c r="CGM19" s="22"/>
      <c r="CGN19" s="22"/>
      <c r="CGO19" s="22"/>
      <c r="CGP19" s="22"/>
      <c r="CGQ19" s="22"/>
      <c r="CGR19" s="22"/>
      <c r="CGS19" s="22"/>
      <c r="CGT19" s="22"/>
      <c r="CGU19" s="22"/>
      <c r="CGV19" s="22"/>
      <c r="CGW19" s="22"/>
      <c r="CGX19" s="22"/>
      <c r="CGY19" s="22"/>
      <c r="CGZ19" s="22"/>
      <c r="CHA19" s="22"/>
      <c r="CHB19" s="22"/>
      <c r="CHC19" s="22"/>
      <c r="CHD19" s="22"/>
      <c r="CHE19" s="22"/>
      <c r="CHF19" s="22"/>
      <c r="CHG19" s="22"/>
      <c r="CHH19" s="22"/>
      <c r="CHI19" s="22"/>
      <c r="CHJ19" s="22"/>
      <c r="CHK19" s="22"/>
      <c r="CHL19" s="22"/>
      <c r="CHM19" s="22"/>
      <c r="CHN19" s="22"/>
      <c r="CHO19" s="22"/>
      <c r="CHP19" s="22"/>
      <c r="CHQ19" s="22"/>
      <c r="CHR19" s="22"/>
      <c r="CHS19" s="22"/>
      <c r="CHT19" s="22"/>
      <c r="CHU19" s="22"/>
      <c r="CHV19" s="22"/>
      <c r="CHW19" s="22"/>
      <c r="CHX19" s="22"/>
      <c r="CHY19" s="22"/>
      <c r="CHZ19" s="22"/>
      <c r="CIA19" s="22"/>
      <c r="CIB19" s="22"/>
      <c r="CIC19" s="22"/>
      <c r="CID19" s="22"/>
      <c r="CIE19" s="22"/>
      <c r="CIF19" s="22"/>
      <c r="CIG19" s="22"/>
      <c r="CIH19" s="22"/>
      <c r="CII19" s="22"/>
      <c r="CIJ19" s="22"/>
      <c r="CIK19" s="22"/>
      <c r="CIL19" s="22"/>
      <c r="CIM19" s="22"/>
      <c r="CIN19" s="22"/>
      <c r="CIO19" s="22"/>
      <c r="CIP19" s="22"/>
      <c r="CIQ19" s="22"/>
      <c r="CIR19" s="22"/>
      <c r="CIS19" s="22"/>
      <c r="CIT19" s="22"/>
      <c r="CIU19" s="22"/>
      <c r="CIV19" s="22"/>
      <c r="CIW19" s="22"/>
      <c r="CIX19" s="22"/>
      <c r="CIY19" s="22"/>
      <c r="CIZ19" s="22"/>
      <c r="CJA19" s="22"/>
      <c r="CJB19" s="22"/>
      <c r="CJC19" s="22"/>
      <c r="CJD19" s="22"/>
      <c r="CJE19" s="22"/>
      <c r="CJF19" s="22"/>
      <c r="CJG19" s="22"/>
      <c r="CJH19" s="22"/>
      <c r="CJI19" s="22"/>
      <c r="CJJ19" s="22"/>
      <c r="CJK19" s="22"/>
      <c r="CJL19" s="22"/>
      <c r="CJM19" s="22"/>
      <c r="CJN19" s="22"/>
      <c r="CJO19" s="22"/>
      <c r="CJP19" s="22"/>
      <c r="CJQ19" s="22"/>
      <c r="CJR19" s="22"/>
      <c r="CJS19" s="22"/>
      <c r="CJT19" s="22"/>
      <c r="CJU19" s="22"/>
      <c r="CJV19" s="22"/>
      <c r="CJW19" s="22"/>
      <c r="CJX19" s="22"/>
      <c r="CJY19" s="22"/>
      <c r="CJZ19" s="22"/>
      <c r="CKA19" s="22"/>
      <c r="CKB19" s="22"/>
      <c r="CKC19" s="22"/>
      <c r="CKD19" s="22"/>
      <c r="CKE19" s="22"/>
      <c r="CKF19" s="22"/>
      <c r="CKG19" s="22"/>
      <c r="CKH19" s="22"/>
      <c r="CKI19" s="22"/>
      <c r="CKJ19" s="22"/>
      <c r="CKK19" s="22"/>
      <c r="CKL19" s="22"/>
      <c r="CKM19" s="22"/>
      <c r="CKN19" s="22"/>
      <c r="CKO19" s="22"/>
      <c r="CKP19" s="22"/>
      <c r="CKQ19" s="22"/>
      <c r="CKR19" s="22"/>
      <c r="CKS19" s="22"/>
      <c r="CKT19" s="22"/>
      <c r="CKU19" s="22"/>
      <c r="CKV19" s="22"/>
      <c r="CKW19" s="22"/>
      <c r="CKX19" s="22"/>
      <c r="CKY19" s="22"/>
      <c r="CKZ19" s="22"/>
      <c r="CLA19" s="22"/>
      <c r="CLB19" s="22"/>
      <c r="CLC19" s="22"/>
      <c r="CLD19" s="22"/>
      <c r="CLE19" s="22"/>
      <c r="CLF19" s="22"/>
      <c r="CLG19" s="22"/>
      <c r="CLH19" s="22"/>
      <c r="CLI19" s="22"/>
      <c r="CLJ19" s="22"/>
      <c r="CLK19" s="22"/>
      <c r="CLL19" s="22"/>
      <c r="CLM19" s="22"/>
      <c r="CLN19" s="22"/>
      <c r="CLO19" s="22"/>
      <c r="CLP19" s="22"/>
      <c r="CLQ19" s="22"/>
      <c r="CLR19" s="22"/>
      <c r="CLS19" s="22"/>
      <c r="CLT19" s="22"/>
      <c r="CLU19" s="22"/>
      <c r="CLV19" s="22"/>
      <c r="CLW19" s="22"/>
      <c r="CLX19" s="22"/>
      <c r="CLY19" s="22"/>
      <c r="CLZ19" s="22"/>
      <c r="CMA19" s="22"/>
      <c r="CMB19" s="22"/>
      <c r="CMC19" s="22"/>
      <c r="CMD19" s="22"/>
      <c r="CME19" s="22"/>
      <c r="CMF19" s="22"/>
      <c r="CMG19" s="22"/>
      <c r="CMH19" s="22"/>
      <c r="CMI19" s="22"/>
      <c r="CMJ19" s="22"/>
      <c r="CMK19" s="22"/>
      <c r="CML19" s="22"/>
      <c r="CMM19" s="22"/>
      <c r="CMN19" s="22"/>
      <c r="CMO19" s="22"/>
      <c r="CMP19" s="22"/>
      <c r="CMQ19" s="22"/>
      <c r="CMR19" s="22"/>
      <c r="CMS19" s="22"/>
      <c r="CMT19" s="22"/>
      <c r="CMU19" s="22"/>
      <c r="CMV19" s="22"/>
      <c r="CMW19" s="22"/>
      <c r="CMX19" s="22"/>
      <c r="CMY19" s="22"/>
      <c r="CMZ19" s="22"/>
      <c r="CNA19" s="22"/>
      <c r="CNB19" s="22"/>
      <c r="CNC19" s="22"/>
      <c r="CND19" s="22"/>
      <c r="CNE19" s="22"/>
      <c r="CNF19" s="22"/>
      <c r="CNG19" s="22"/>
      <c r="CNH19" s="22"/>
      <c r="CNI19" s="22"/>
      <c r="CNJ19" s="22"/>
      <c r="CNK19" s="22"/>
      <c r="CNL19" s="22"/>
      <c r="CNM19" s="22"/>
      <c r="CNN19" s="22"/>
      <c r="CNO19" s="22"/>
      <c r="CNP19" s="22"/>
      <c r="CNQ19" s="22"/>
      <c r="CNR19" s="22"/>
      <c r="CNS19" s="22"/>
      <c r="CNT19" s="22"/>
      <c r="CNU19" s="22"/>
      <c r="CNV19" s="22"/>
      <c r="CNW19" s="22"/>
      <c r="CNX19" s="22"/>
      <c r="CNY19" s="22"/>
      <c r="CNZ19" s="22"/>
      <c r="COA19" s="22"/>
      <c r="COB19" s="22"/>
      <c r="COC19" s="22"/>
      <c r="COD19" s="22"/>
      <c r="COE19" s="22"/>
      <c r="COF19" s="22"/>
      <c r="COG19" s="22"/>
      <c r="COH19" s="22"/>
      <c r="COI19" s="22"/>
      <c r="COJ19" s="22"/>
      <c r="COK19" s="22"/>
      <c r="COL19" s="22"/>
      <c r="COM19" s="22"/>
      <c r="CON19" s="22"/>
      <c r="COO19" s="22"/>
      <c r="COP19" s="22"/>
      <c r="COQ19" s="22"/>
      <c r="COR19" s="22"/>
      <c r="COS19" s="22"/>
      <c r="COT19" s="22"/>
      <c r="COU19" s="22"/>
      <c r="COV19" s="22"/>
      <c r="COW19" s="22"/>
      <c r="COX19" s="22"/>
      <c r="COY19" s="22"/>
      <c r="COZ19" s="22"/>
      <c r="CPA19" s="22"/>
      <c r="CPB19" s="22"/>
      <c r="CPC19" s="22"/>
      <c r="CPD19" s="22"/>
      <c r="CPE19" s="22"/>
      <c r="CPF19" s="22"/>
      <c r="CPG19" s="22"/>
      <c r="CPH19" s="22"/>
      <c r="CPI19" s="22"/>
      <c r="CPJ19" s="22"/>
      <c r="CPK19" s="22"/>
      <c r="CPL19" s="22"/>
      <c r="CPM19" s="22"/>
      <c r="CPN19" s="22"/>
      <c r="CPO19" s="22"/>
      <c r="CPP19" s="22"/>
      <c r="CPQ19" s="22"/>
      <c r="CPR19" s="22"/>
      <c r="CPS19" s="22"/>
      <c r="CPT19" s="22"/>
      <c r="CPU19" s="22"/>
      <c r="CPV19" s="22"/>
      <c r="CPW19" s="22"/>
      <c r="CPX19" s="22"/>
      <c r="CPY19" s="22"/>
      <c r="CPZ19" s="22"/>
      <c r="CQA19" s="22"/>
      <c r="CQB19" s="22"/>
      <c r="CQC19" s="22"/>
      <c r="CQD19" s="22"/>
      <c r="CQE19" s="22"/>
      <c r="CQF19" s="22"/>
      <c r="CQG19" s="22"/>
      <c r="CQH19" s="22"/>
      <c r="CQI19" s="22"/>
      <c r="CQJ19" s="22"/>
      <c r="CQK19" s="22"/>
      <c r="CQL19" s="22"/>
      <c r="CQM19" s="22"/>
      <c r="CQN19" s="22"/>
      <c r="CQO19" s="22"/>
      <c r="CQP19" s="22"/>
      <c r="CQQ19" s="22"/>
      <c r="CQR19" s="22"/>
      <c r="CQS19" s="22"/>
      <c r="CQT19" s="22"/>
      <c r="CQU19" s="22"/>
      <c r="CQV19" s="22"/>
      <c r="CQW19" s="22"/>
      <c r="CQX19" s="22"/>
      <c r="CQY19" s="22"/>
      <c r="CQZ19" s="22"/>
      <c r="CRA19" s="22"/>
      <c r="CRB19" s="22"/>
      <c r="CRC19" s="22"/>
      <c r="CRD19" s="22"/>
      <c r="CRE19" s="22"/>
      <c r="CRF19" s="22"/>
      <c r="CRG19" s="22"/>
      <c r="CRH19" s="22"/>
      <c r="CRI19" s="22"/>
      <c r="CRJ19" s="22"/>
      <c r="CRK19" s="22"/>
      <c r="CRL19" s="22"/>
      <c r="CRM19" s="22"/>
      <c r="CRN19" s="22"/>
      <c r="CRO19" s="22"/>
      <c r="CRP19" s="22"/>
      <c r="CRQ19" s="22"/>
      <c r="CRR19" s="22"/>
      <c r="CRS19" s="22"/>
      <c r="CRT19" s="22"/>
      <c r="CRU19" s="22"/>
      <c r="CRV19" s="22"/>
      <c r="CRW19" s="22"/>
      <c r="CRX19" s="22"/>
      <c r="CRY19" s="22"/>
      <c r="CRZ19" s="22"/>
      <c r="CSA19" s="22"/>
      <c r="CSB19" s="22"/>
      <c r="CSC19" s="22"/>
      <c r="CSD19" s="22"/>
      <c r="CSE19" s="22"/>
      <c r="CSF19" s="22"/>
      <c r="CSG19" s="22"/>
      <c r="CSH19" s="22"/>
      <c r="CSI19" s="22"/>
      <c r="CSJ19" s="22"/>
      <c r="CSK19" s="22"/>
      <c r="CSL19" s="22"/>
      <c r="CSM19" s="22"/>
      <c r="CSN19" s="22"/>
      <c r="CSO19" s="22"/>
      <c r="CSP19" s="22"/>
      <c r="CSQ19" s="22"/>
      <c r="CSR19" s="22"/>
      <c r="CSS19" s="22"/>
      <c r="CST19" s="22"/>
      <c r="CSU19" s="22"/>
      <c r="CSV19" s="22"/>
      <c r="CSW19" s="22"/>
      <c r="CSX19" s="22"/>
      <c r="CSY19" s="22"/>
      <c r="CSZ19" s="22"/>
      <c r="CTA19" s="22"/>
      <c r="CTB19" s="22"/>
      <c r="CTC19" s="22"/>
      <c r="CTD19" s="22"/>
      <c r="CTE19" s="22"/>
      <c r="CTF19" s="22"/>
      <c r="CTG19" s="22"/>
      <c r="CTH19" s="22"/>
      <c r="CTI19" s="22"/>
      <c r="CTJ19" s="22"/>
      <c r="CTK19" s="22"/>
      <c r="CTL19" s="22"/>
      <c r="CTM19" s="22"/>
      <c r="CTN19" s="22"/>
      <c r="CTO19" s="22"/>
      <c r="CTP19" s="22"/>
      <c r="CTQ19" s="22"/>
      <c r="CTR19" s="22"/>
      <c r="CTS19" s="22"/>
      <c r="CTT19" s="22"/>
      <c r="CTU19" s="22"/>
      <c r="CTV19" s="22"/>
      <c r="CTW19" s="22"/>
      <c r="CTX19" s="22"/>
      <c r="CTY19" s="22"/>
      <c r="CTZ19" s="22"/>
      <c r="CUA19" s="22"/>
      <c r="CUB19" s="22"/>
      <c r="CUC19" s="22"/>
      <c r="CUD19" s="22"/>
      <c r="CUE19" s="22"/>
      <c r="CUF19" s="22"/>
      <c r="CUG19" s="22"/>
      <c r="CUH19" s="22"/>
      <c r="CUI19" s="22"/>
      <c r="CUJ19" s="22"/>
      <c r="CUK19" s="22"/>
      <c r="CUL19" s="22"/>
      <c r="CUM19" s="22"/>
      <c r="CUN19" s="22"/>
      <c r="CUO19" s="22"/>
      <c r="CUP19" s="22"/>
      <c r="CUQ19" s="22"/>
      <c r="CUR19" s="22"/>
      <c r="CUS19" s="22"/>
      <c r="CUT19" s="22"/>
      <c r="CUU19" s="22"/>
      <c r="CUV19" s="22"/>
      <c r="CUW19" s="22"/>
      <c r="CUX19" s="22"/>
      <c r="CUY19" s="22"/>
      <c r="CUZ19" s="22"/>
      <c r="CVA19" s="22"/>
      <c r="CVB19" s="22"/>
      <c r="CVC19" s="22"/>
      <c r="CVD19" s="22"/>
      <c r="CVE19" s="22"/>
      <c r="CVF19" s="22"/>
      <c r="CVG19" s="22"/>
      <c r="CVH19" s="22"/>
      <c r="CVI19" s="22"/>
      <c r="CVJ19" s="22"/>
      <c r="CVK19" s="22"/>
      <c r="CVL19" s="22"/>
      <c r="CVM19" s="22"/>
      <c r="CVN19" s="22"/>
      <c r="CVO19" s="22"/>
      <c r="CVP19" s="22"/>
      <c r="CVQ19" s="22"/>
      <c r="CVR19" s="22"/>
      <c r="CVS19" s="22"/>
      <c r="CVT19" s="22"/>
      <c r="CVU19" s="22"/>
      <c r="CVV19" s="22"/>
      <c r="CVW19" s="22"/>
      <c r="CVX19" s="22"/>
      <c r="CVY19" s="22"/>
      <c r="CVZ19" s="22"/>
      <c r="CWA19" s="22"/>
      <c r="CWB19" s="22"/>
      <c r="CWC19" s="22"/>
      <c r="CWD19" s="22"/>
      <c r="CWE19" s="22"/>
      <c r="CWF19" s="22"/>
      <c r="CWG19" s="22"/>
      <c r="CWH19" s="22"/>
      <c r="CWI19" s="22"/>
      <c r="CWJ19" s="22"/>
      <c r="CWK19" s="22"/>
      <c r="CWL19" s="22"/>
      <c r="CWM19" s="22"/>
      <c r="CWN19" s="22"/>
      <c r="CWO19" s="22"/>
      <c r="CWP19" s="22"/>
      <c r="CWQ19" s="22"/>
      <c r="CWR19" s="22"/>
      <c r="CWS19" s="22"/>
      <c r="CWT19" s="22"/>
      <c r="CWU19" s="22"/>
      <c r="CWV19" s="22"/>
      <c r="CWW19" s="22"/>
      <c r="CWX19" s="22"/>
      <c r="CWY19" s="22"/>
      <c r="CWZ19" s="22"/>
      <c r="CXA19" s="22"/>
      <c r="CXB19" s="22"/>
      <c r="CXC19" s="22"/>
      <c r="CXD19" s="22"/>
      <c r="CXE19" s="22"/>
      <c r="CXF19" s="22"/>
      <c r="CXG19" s="22"/>
      <c r="CXH19" s="22"/>
      <c r="CXI19" s="22"/>
      <c r="CXJ19" s="22"/>
      <c r="CXK19" s="22"/>
      <c r="CXL19" s="22"/>
      <c r="CXM19" s="22"/>
      <c r="CXN19" s="22"/>
      <c r="CXO19" s="22"/>
      <c r="CXP19" s="22"/>
      <c r="CXQ19" s="22"/>
      <c r="CXR19" s="22"/>
      <c r="CXS19" s="22"/>
      <c r="CXT19" s="22"/>
      <c r="CXU19" s="22"/>
      <c r="CXV19" s="22"/>
      <c r="CXW19" s="22"/>
      <c r="CXX19" s="22"/>
      <c r="CXY19" s="22"/>
      <c r="CXZ19" s="22"/>
      <c r="CYA19" s="22"/>
      <c r="CYB19" s="22"/>
      <c r="CYC19" s="22"/>
      <c r="CYD19" s="22"/>
      <c r="CYE19" s="22"/>
      <c r="CYF19" s="22"/>
      <c r="CYG19" s="22"/>
      <c r="CYH19" s="22"/>
      <c r="CYI19" s="22"/>
      <c r="CYJ19" s="22"/>
      <c r="CYK19" s="22"/>
      <c r="CYL19" s="22"/>
      <c r="CYM19" s="22"/>
      <c r="CYN19" s="22"/>
      <c r="CYO19" s="22"/>
      <c r="CYP19" s="22"/>
      <c r="CYQ19" s="22"/>
      <c r="CYR19" s="22"/>
      <c r="CYS19" s="22"/>
      <c r="CYT19" s="22"/>
      <c r="CYU19" s="22"/>
      <c r="CYV19" s="22"/>
      <c r="CYW19" s="22"/>
      <c r="CYX19" s="22"/>
      <c r="CYY19" s="22"/>
      <c r="CYZ19" s="22"/>
      <c r="CZA19" s="22"/>
      <c r="CZB19" s="22"/>
      <c r="CZC19" s="22"/>
      <c r="CZD19" s="22"/>
      <c r="CZE19" s="22"/>
      <c r="CZF19" s="22"/>
      <c r="CZG19" s="22"/>
      <c r="CZH19" s="22"/>
      <c r="CZI19" s="22"/>
      <c r="CZJ19" s="22"/>
      <c r="CZK19" s="22"/>
      <c r="CZL19" s="22"/>
      <c r="CZM19" s="22"/>
      <c r="CZN19" s="22"/>
      <c r="CZO19" s="22"/>
      <c r="CZP19" s="22"/>
      <c r="CZQ19" s="22"/>
      <c r="CZR19" s="22"/>
      <c r="CZS19" s="22"/>
      <c r="CZT19" s="22"/>
      <c r="CZU19" s="22"/>
      <c r="CZV19" s="22"/>
      <c r="CZW19" s="22"/>
      <c r="CZX19" s="22"/>
      <c r="CZY19" s="22"/>
      <c r="CZZ19" s="22"/>
      <c r="DAA19" s="22"/>
      <c r="DAB19" s="22"/>
      <c r="DAC19" s="22"/>
      <c r="DAD19" s="22"/>
      <c r="DAE19" s="22"/>
      <c r="DAF19" s="22"/>
      <c r="DAG19" s="22"/>
      <c r="DAH19" s="22"/>
      <c r="DAI19" s="22"/>
      <c r="DAJ19" s="22"/>
      <c r="DAK19" s="22"/>
      <c r="DAL19" s="22"/>
      <c r="DAM19" s="22"/>
      <c r="DAN19" s="22"/>
      <c r="DAO19" s="22"/>
      <c r="DAP19" s="22"/>
      <c r="DAQ19" s="22"/>
      <c r="DAR19" s="22"/>
      <c r="DAS19" s="22"/>
      <c r="DAT19" s="22"/>
      <c r="DAU19" s="22"/>
      <c r="DAV19" s="22"/>
      <c r="DAW19" s="22"/>
      <c r="DAX19" s="22"/>
      <c r="DAY19" s="22"/>
      <c r="DAZ19" s="22"/>
      <c r="DBA19" s="22"/>
      <c r="DBB19" s="22"/>
      <c r="DBC19" s="22"/>
      <c r="DBD19" s="22"/>
      <c r="DBE19" s="22"/>
      <c r="DBF19" s="22"/>
      <c r="DBG19" s="22"/>
      <c r="DBH19" s="22"/>
      <c r="DBI19" s="22"/>
      <c r="DBJ19" s="22"/>
      <c r="DBK19" s="22"/>
      <c r="DBL19" s="22"/>
      <c r="DBM19" s="22"/>
      <c r="DBN19" s="22"/>
      <c r="DBO19" s="22"/>
      <c r="DBP19" s="22"/>
      <c r="DBQ19" s="22"/>
      <c r="DBR19" s="22"/>
      <c r="DBS19" s="22"/>
      <c r="DBT19" s="22"/>
      <c r="DBU19" s="22"/>
      <c r="DBV19" s="22"/>
      <c r="DBW19" s="22"/>
      <c r="DBX19" s="22"/>
      <c r="DBY19" s="22"/>
      <c r="DBZ19" s="22"/>
      <c r="DCA19" s="22"/>
      <c r="DCB19" s="22"/>
      <c r="DCC19" s="22"/>
      <c r="DCD19" s="22"/>
      <c r="DCE19" s="22"/>
      <c r="DCF19" s="22"/>
      <c r="DCG19" s="22"/>
      <c r="DCH19" s="22"/>
      <c r="DCI19" s="22"/>
      <c r="DCJ19" s="22"/>
      <c r="DCK19" s="22"/>
      <c r="DCL19" s="22"/>
      <c r="DCM19" s="22"/>
      <c r="DCN19" s="22"/>
      <c r="DCO19" s="22"/>
      <c r="DCP19" s="22"/>
      <c r="DCQ19" s="22"/>
      <c r="DCR19" s="22"/>
      <c r="DCS19" s="22"/>
      <c r="DCT19" s="22"/>
      <c r="DCU19" s="22"/>
      <c r="DCV19" s="22"/>
      <c r="DCW19" s="22"/>
      <c r="DCX19" s="22"/>
      <c r="DCY19" s="22"/>
      <c r="DCZ19" s="22"/>
      <c r="DDA19" s="22"/>
      <c r="DDB19" s="22"/>
      <c r="DDC19" s="22"/>
      <c r="DDD19" s="22"/>
      <c r="DDE19" s="22"/>
      <c r="DDF19" s="22"/>
      <c r="DDG19" s="22"/>
      <c r="DDH19" s="22"/>
      <c r="DDI19" s="22"/>
      <c r="DDJ19" s="22"/>
      <c r="DDK19" s="22"/>
      <c r="DDL19" s="22"/>
      <c r="DDM19" s="22"/>
      <c r="DDN19" s="22"/>
      <c r="DDO19" s="22"/>
      <c r="DDP19" s="22"/>
      <c r="DDQ19" s="22"/>
      <c r="DDR19" s="22"/>
      <c r="DDS19" s="22"/>
      <c r="DDT19" s="22"/>
      <c r="DDU19" s="22"/>
      <c r="DDV19" s="22"/>
      <c r="DDW19" s="22"/>
      <c r="DDX19" s="22"/>
      <c r="DDY19" s="22"/>
      <c r="DDZ19" s="22"/>
      <c r="DEA19" s="22"/>
      <c r="DEB19" s="22"/>
      <c r="DEC19" s="22"/>
      <c r="DED19" s="22"/>
      <c r="DEE19" s="22"/>
      <c r="DEF19" s="22"/>
      <c r="DEG19" s="22"/>
      <c r="DEH19" s="22"/>
      <c r="DEI19" s="22"/>
      <c r="DEJ19" s="22"/>
      <c r="DEK19" s="22"/>
      <c r="DEL19" s="22"/>
      <c r="DEM19" s="22"/>
      <c r="DEN19" s="22"/>
      <c r="DEO19" s="22"/>
      <c r="DEP19" s="22"/>
      <c r="DEQ19" s="22"/>
      <c r="DER19" s="22"/>
      <c r="DES19" s="22"/>
      <c r="DET19" s="22"/>
      <c r="DEU19" s="22"/>
      <c r="DEV19" s="22"/>
      <c r="DEW19" s="22"/>
      <c r="DEX19" s="22"/>
      <c r="DEY19" s="22"/>
      <c r="DEZ19" s="22"/>
      <c r="DFA19" s="22"/>
      <c r="DFB19" s="22"/>
      <c r="DFC19" s="22"/>
      <c r="DFD19" s="22"/>
      <c r="DFE19" s="22"/>
      <c r="DFF19" s="22"/>
      <c r="DFG19" s="22"/>
      <c r="DFH19" s="22"/>
      <c r="DFI19" s="22"/>
      <c r="DFJ19" s="22"/>
      <c r="DFK19" s="22"/>
      <c r="DFL19" s="22"/>
      <c r="DFM19" s="22"/>
      <c r="DFN19" s="22"/>
      <c r="DFO19" s="22"/>
      <c r="DFP19" s="22"/>
      <c r="DFQ19" s="22"/>
      <c r="DFR19" s="22"/>
      <c r="DFS19" s="22"/>
      <c r="DFT19" s="22"/>
      <c r="DFU19" s="22"/>
      <c r="DFV19" s="22"/>
      <c r="DFW19" s="22"/>
      <c r="DFX19" s="22"/>
      <c r="DFY19" s="22"/>
      <c r="DFZ19" s="22"/>
      <c r="DGA19" s="22"/>
      <c r="DGB19" s="22"/>
      <c r="DGC19" s="22"/>
      <c r="DGD19" s="22"/>
      <c r="DGE19" s="22"/>
      <c r="DGF19" s="22"/>
      <c r="DGG19" s="22"/>
      <c r="DGH19" s="22"/>
      <c r="DGI19" s="22"/>
      <c r="DGJ19" s="22"/>
      <c r="DGK19" s="22"/>
      <c r="DGL19" s="22"/>
      <c r="DGM19" s="22"/>
      <c r="DGN19" s="22"/>
      <c r="DGO19" s="22"/>
      <c r="DGP19" s="22"/>
      <c r="DGQ19" s="22"/>
      <c r="DGR19" s="22"/>
      <c r="DGS19" s="22"/>
      <c r="DGT19" s="22"/>
      <c r="DGU19" s="22"/>
      <c r="DGV19" s="22"/>
      <c r="DGW19" s="22"/>
      <c r="DGX19" s="22"/>
      <c r="DGY19" s="22"/>
      <c r="DGZ19" s="22"/>
      <c r="DHA19" s="22"/>
      <c r="DHB19" s="22"/>
      <c r="DHC19" s="22"/>
      <c r="DHD19" s="22"/>
      <c r="DHE19" s="22"/>
      <c r="DHF19" s="22"/>
      <c r="DHG19" s="22"/>
      <c r="DHH19" s="22"/>
      <c r="DHI19" s="22"/>
      <c r="DHJ19" s="22"/>
      <c r="DHK19" s="22"/>
      <c r="DHL19" s="22"/>
      <c r="DHM19" s="22"/>
      <c r="DHN19" s="22"/>
      <c r="DHO19" s="22"/>
      <c r="DHP19" s="22"/>
      <c r="DHQ19" s="22"/>
      <c r="DHR19" s="22"/>
      <c r="DHS19" s="22"/>
      <c r="DHT19" s="22"/>
      <c r="DHU19" s="22"/>
      <c r="DHV19" s="22"/>
      <c r="DHW19" s="22"/>
      <c r="DHX19" s="22"/>
      <c r="DHY19" s="22"/>
      <c r="DHZ19" s="22"/>
      <c r="DIA19" s="22"/>
      <c r="DIB19" s="22"/>
      <c r="DIC19" s="22"/>
      <c r="DID19" s="22"/>
      <c r="DIE19" s="22"/>
      <c r="DIF19" s="22"/>
      <c r="DIG19" s="22"/>
      <c r="DIH19" s="22"/>
      <c r="DII19" s="22"/>
      <c r="DIJ19" s="22"/>
      <c r="DIK19" s="22"/>
      <c r="DIL19" s="22"/>
      <c r="DIM19" s="22"/>
      <c r="DIN19" s="22"/>
      <c r="DIO19" s="22"/>
      <c r="DIP19" s="22"/>
      <c r="DIQ19" s="22"/>
      <c r="DIR19" s="22"/>
      <c r="DIS19" s="22"/>
      <c r="DIT19" s="22"/>
      <c r="DIU19" s="22"/>
      <c r="DIV19" s="22"/>
      <c r="DIW19" s="22"/>
      <c r="DIX19" s="22"/>
      <c r="DIY19" s="22"/>
      <c r="DIZ19" s="22"/>
      <c r="DJA19" s="22"/>
      <c r="DJB19" s="22"/>
      <c r="DJC19" s="22"/>
      <c r="DJD19" s="22"/>
      <c r="DJE19" s="22"/>
      <c r="DJF19" s="22"/>
      <c r="DJG19" s="22"/>
      <c r="DJH19" s="22"/>
      <c r="DJI19" s="22"/>
      <c r="DJJ19" s="22"/>
      <c r="DJK19" s="22"/>
      <c r="DJL19" s="22"/>
      <c r="DJM19" s="22"/>
      <c r="DJN19" s="22"/>
      <c r="DJO19" s="22"/>
      <c r="DJP19" s="22"/>
      <c r="DJQ19" s="22"/>
      <c r="DJR19" s="22"/>
      <c r="DJS19" s="22"/>
      <c r="DJT19" s="22"/>
      <c r="DJU19" s="22"/>
      <c r="DJV19" s="22"/>
      <c r="DJW19" s="22"/>
      <c r="DJX19" s="22"/>
      <c r="DJY19" s="22"/>
      <c r="DJZ19" s="22"/>
      <c r="DKA19" s="22"/>
      <c r="DKB19" s="22"/>
      <c r="DKC19" s="22"/>
      <c r="DKD19" s="22"/>
      <c r="DKE19" s="22"/>
      <c r="DKF19" s="22"/>
      <c r="DKG19" s="22"/>
      <c r="DKH19" s="22"/>
      <c r="DKI19" s="22"/>
      <c r="DKJ19" s="22"/>
      <c r="DKK19" s="22"/>
      <c r="DKL19" s="22"/>
      <c r="DKM19" s="22"/>
      <c r="DKN19" s="22"/>
      <c r="DKO19" s="22"/>
      <c r="DKP19" s="22"/>
      <c r="DKQ19" s="22"/>
      <c r="DKR19" s="22"/>
      <c r="DKS19" s="22"/>
      <c r="DKT19" s="22"/>
      <c r="DKU19" s="22"/>
      <c r="DKV19" s="22"/>
      <c r="DKW19" s="22"/>
      <c r="DKX19" s="22"/>
      <c r="DKY19" s="22"/>
      <c r="DKZ19" s="22"/>
      <c r="DLA19" s="22"/>
      <c r="DLB19" s="22"/>
      <c r="DLC19" s="22"/>
      <c r="DLD19" s="22"/>
      <c r="DLE19" s="22"/>
      <c r="DLF19" s="22"/>
      <c r="DLG19" s="22"/>
      <c r="DLH19" s="22"/>
      <c r="DLI19" s="22"/>
      <c r="DLJ19" s="22"/>
      <c r="DLK19" s="22"/>
      <c r="DLL19" s="22"/>
      <c r="DLM19" s="22"/>
      <c r="DLN19" s="22"/>
      <c r="DLO19" s="22"/>
      <c r="DLP19" s="22"/>
      <c r="DLQ19" s="22"/>
      <c r="DLR19" s="22"/>
      <c r="DLS19" s="22"/>
      <c r="DLT19" s="22"/>
      <c r="DLU19" s="22"/>
      <c r="DLV19" s="22"/>
      <c r="DLW19" s="22"/>
      <c r="DLX19" s="22"/>
      <c r="DLY19" s="22"/>
      <c r="DLZ19" s="22"/>
      <c r="DMA19" s="22"/>
      <c r="DMB19" s="22"/>
      <c r="DMC19" s="22"/>
      <c r="DMD19" s="22"/>
      <c r="DME19" s="22"/>
      <c r="DMF19" s="22"/>
      <c r="DMG19" s="22"/>
      <c r="DMH19" s="22"/>
      <c r="DMI19" s="22"/>
      <c r="DMJ19" s="22"/>
      <c r="DMK19" s="22"/>
      <c r="DML19" s="22"/>
      <c r="DMM19" s="22"/>
      <c r="DMN19" s="22"/>
      <c r="DMO19" s="22"/>
      <c r="DMP19" s="22"/>
      <c r="DMQ19" s="22"/>
      <c r="DMR19" s="22"/>
      <c r="DMS19" s="22"/>
      <c r="DMT19" s="22"/>
      <c r="DMU19" s="22"/>
      <c r="DMV19" s="22"/>
      <c r="DMW19" s="22"/>
      <c r="DMX19" s="22"/>
      <c r="DMY19" s="22"/>
      <c r="DMZ19" s="22"/>
      <c r="DNA19" s="22"/>
      <c r="DNB19" s="22"/>
      <c r="DNC19" s="22"/>
      <c r="DND19" s="22"/>
      <c r="DNE19" s="22"/>
      <c r="DNF19" s="22"/>
      <c r="DNG19" s="22"/>
      <c r="DNH19" s="22"/>
      <c r="DNI19" s="22"/>
      <c r="DNJ19" s="22"/>
      <c r="DNK19" s="22"/>
      <c r="DNL19" s="22"/>
      <c r="DNM19" s="22"/>
      <c r="DNN19" s="22"/>
      <c r="DNO19" s="22"/>
      <c r="DNP19" s="22"/>
      <c r="DNQ19" s="22"/>
      <c r="DNR19" s="22"/>
      <c r="DNS19" s="22"/>
      <c r="DNT19" s="22"/>
      <c r="DNU19" s="22"/>
      <c r="DNV19" s="22"/>
      <c r="DNW19" s="22"/>
      <c r="DNX19" s="22"/>
      <c r="DNY19" s="22"/>
      <c r="DNZ19" s="22"/>
      <c r="DOA19" s="22"/>
      <c r="DOB19" s="22"/>
      <c r="DOC19" s="22"/>
      <c r="DOD19" s="22"/>
      <c r="DOE19" s="22"/>
      <c r="DOF19" s="22"/>
      <c r="DOG19" s="22"/>
      <c r="DOH19" s="22"/>
      <c r="DOI19" s="22"/>
      <c r="DOJ19" s="22"/>
      <c r="DOK19" s="22"/>
      <c r="DOL19" s="22"/>
      <c r="DOM19" s="22"/>
      <c r="DON19" s="22"/>
      <c r="DOO19" s="22"/>
      <c r="DOP19" s="22"/>
      <c r="DOQ19" s="22"/>
      <c r="DOR19" s="22"/>
      <c r="DOS19" s="22"/>
      <c r="DOT19" s="22"/>
      <c r="DOU19" s="22"/>
      <c r="DOV19" s="22"/>
      <c r="DOW19" s="22"/>
      <c r="DOX19" s="22"/>
      <c r="DOY19" s="22"/>
      <c r="DOZ19" s="22"/>
      <c r="DPA19" s="22"/>
      <c r="DPB19" s="22"/>
      <c r="DPC19" s="22"/>
      <c r="DPD19" s="22"/>
      <c r="DPE19" s="22"/>
      <c r="DPF19" s="22"/>
      <c r="DPG19" s="22"/>
      <c r="DPH19" s="22"/>
      <c r="DPI19" s="22"/>
      <c r="DPJ19" s="22"/>
      <c r="DPK19" s="22"/>
      <c r="DPL19" s="22"/>
      <c r="DPM19" s="22"/>
      <c r="DPN19" s="22"/>
      <c r="DPO19" s="22"/>
      <c r="DPP19" s="22"/>
      <c r="DPQ19" s="22"/>
      <c r="DPR19" s="22"/>
      <c r="DPS19" s="22"/>
      <c r="DPT19" s="22"/>
      <c r="DPU19" s="22"/>
      <c r="DPV19" s="22"/>
      <c r="DPW19" s="22"/>
      <c r="DPX19" s="22"/>
      <c r="DPY19" s="22"/>
      <c r="DPZ19" s="22"/>
      <c r="DQA19" s="22"/>
      <c r="DQB19" s="22"/>
      <c r="DQC19" s="22"/>
      <c r="DQD19" s="22"/>
      <c r="DQE19" s="22"/>
      <c r="DQF19" s="22"/>
      <c r="DQG19" s="22"/>
      <c r="DQH19" s="22"/>
      <c r="DQI19" s="22"/>
      <c r="DQJ19" s="22"/>
      <c r="DQK19" s="22"/>
      <c r="DQL19" s="22"/>
      <c r="DQM19" s="22"/>
      <c r="DQN19" s="22"/>
      <c r="DQO19" s="22"/>
      <c r="DQP19" s="22"/>
      <c r="DQQ19" s="22"/>
      <c r="DQR19" s="22"/>
      <c r="DQS19" s="22"/>
      <c r="DQT19" s="22"/>
      <c r="DQU19" s="22"/>
      <c r="DQV19" s="22"/>
      <c r="DQW19" s="22"/>
      <c r="DQX19" s="22"/>
      <c r="DQY19" s="22"/>
      <c r="DQZ19" s="22"/>
      <c r="DRA19" s="22"/>
      <c r="DRB19" s="22"/>
      <c r="DRC19" s="22"/>
      <c r="DRD19" s="22"/>
      <c r="DRE19" s="22"/>
      <c r="DRF19" s="22"/>
      <c r="DRG19" s="22"/>
      <c r="DRH19" s="22"/>
      <c r="DRI19" s="22"/>
      <c r="DRJ19" s="22"/>
      <c r="DRK19" s="22"/>
      <c r="DRL19" s="22"/>
      <c r="DRM19" s="22"/>
      <c r="DRN19" s="22"/>
      <c r="DRO19" s="22"/>
      <c r="DRP19" s="22"/>
      <c r="DRQ19" s="22"/>
      <c r="DRR19" s="22"/>
      <c r="DRS19" s="22"/>
      <c r="DRT19" s="22"/>
      <c r="DRU19" s="22"/>
      <c r="DRV19" s="22"/>
      <c r="DRW19" s="22"/>
      <c r="DRX19" s="22"/>
      <c r="DRY19" s="22"/>
      <c r="DRZ19" s="22"/>
      <c r="DSA19" s="22"/>
      <c r="DSB19" s="22"/>
      <c r="DSC19" s="22"/>
      <c r="DSD19" s="22"/>
      <c r="DSE19" s="22"/>
      <c r="DSF19" s="22"/>
      <c r="DSG19" s="22"/>
      <c r="DSH19" s="22"/>
      <c r="DSI19" s="22"/>
      <c r="DSJ19" s="22"/>
      <c r="DSK19" s="22"/>
      <c r="DSL19" s="22"/>
      <c r="DSM19" s="22"/>
      <c r="DSN19" s="22"/>
      <c r="DSO19" s="22"/>
      <c r="DSP19" s="22"/>
      <c r="DSQ19" s="22"/>
      <c r="DSR19" s="22"/>
      <c r="DSS19" s="22"/>
      <c r="DST19" s="22"/>
      <c r="DSU19" s="22"/>
      <c r="DSV19" s="22"/>
      <c r="DSW19" s="22"/>
      <c r="DSX19" s="22"/>
      <c r="DSY19" s="22"/>
      <c r="DSZ19" s="22"/>
      <c r="DTA19" s="22"/>
      <c r="DTB19" s="22"/>
      <c r="DTC19" s="22"/>
      <c r="DTD19" s="22"/>
      <c r="DTE19" s="22"/>
      <c r="DTF19" s="22"/>
      <c r="DTG19" s="22"/>
      <c r="DTH19" s="22"/>
      <c r="DTI19" s="22"/>
      <c r="DTJ19" s="22"/>
      <c r="DTK19" s="22"/>
      <c r="DTL19" s="22"/>
      <c r="DTM19" s="22"/>
      <c r="DTN19" s="22"/>
      <c r="DTO19" s="22"/>
      <c r="DTP19" s="22"/>
      <c r="DTQ19" s="22"/>
      <c r="DTR19" s="22"/>
      <c r="DTS19" s="22"/>
      <c r="DTT19" s="22"/>
      <c r="DTU19" s="22"/>
      <c r="DTV19" s="22"/>
      <c r="DTW19" s="22"/>
      <c r="DTX19" s="22"/>
      <c r="DTY19" s="22"/>
      <c r="DTZ19" s="22"/>
      <c r="DUA19" s="22"/>
      <c r="DUB19" s="22"/>
      <c r="DUC19" s="22"/>
      <c r="DUD19" s="22"/>
      <c r="DUE19" s="22"/>
      <c r="DUF19" s="22"/>
      <c r="DUG19" s="22"/>
      <c r="DUH19" s="22"/>
      <c r="DUI19" s="22"/>
      <c r="DUJ19" s="22"/>
      <c r="DUK19" s="22"/>
      <c r="DUL19" s="22"/>
      <c r="DUM19" s="22"/>
      <c r="DUN19" s="22"/>
      <c r="DUO19" s="22"/>
      <c r="DUP19" s="22"/>
      <c r="DUQ19" s="22"/>
      <c r="DUR19" s="22"/>
      <c r="DUS19" s="22"/>
      <c r="DUT19" s="22"/>
      <c r="DUU19" s="22"/>
      <c r="DUV19" s="22"/>
      <c r="DUW19" s="22"/>
      <c r="DUX19" s="22"/>
      <c r="DUY19" s="22"/>
      <c r="DUZ19" s="22"/>
      <c r="DVA19" s="22"/>
      <c r="DVB19" s="22"/>
      <c r="DVC19" s="22"/>
      <c r="DVD19" s="22"/>
      <c r="DVE19" s="22"/>
      <c r="DVF19" s="22"/>
      <c r="DVG19" s="22"/>
      <c r="DVH19" s="22"/>
      <c r="DVI19" s="22"/>
      <c r="DVJ19" s="22"/>
      <c r="DVK19" s="22"/>
      <c r="DVL19" s="22"/>
      <c r="DVM19" s="22"/>
      <c r="DVN19" s="22"/>
      <c r="DVO19" s="22"/>
      <c r="DVP19" s="22"/>
      <c r="DVQ19" s="22"/>
      <c r="DVR19" s="22"/>
      <c r="DVS19" s="22"/>
      <c r="DVT19" s="22"/>
      <c r="DVU19" s="22"/>
      <c r="DVV19" s="22"/>
      <c r="DVW19" s="22"/>
      <c r="DVX19" s="22"/>
      <c r="DVY19" s="22"/>
      <c r="DVZ19" s="22"/>
      <c r="DWA19" s="22"/>
      <c r="DWB19" s="22"/>
      <c r="DWC19" s="22"/>
      <c r="DWD19" s="22"/>
      <c r="DWE19" s="22"/>
      <c r="DWF19" s="22"/>
      <c r="DWG19" s="22"/>
      <c r="DWH19" s="22"/>
      <c r="DWI19" s="22"/>
      <c r="DWJ19" s="22"/>
      <c r="DWK19" s="22"/>
      <c r="DWL19" s="22"/>
      <c r="DWM19" s="22"/>
      <c r="DWN19" s="22"/>
      <c r="DWO19" s="22"/>
      <c r="DWP19" s="22"/>
      <c r="DWQ19" s="22"/>
      <c r="DWR19" s="22"/>
      <c r="DWS19" s="22"/>
      <c r="DWT19" s="22"/>
      <c r="DWU19" s="22"/>
      <c r="DWV19" s="22"/>
      <c r="DWW19" s="22"/>
      <c r="DWX19" s="22"/>
      <c r="DWY19" s="22"/>
      <c r="DWZ19" s="22"/>
      <c r="DXA19" s="22"/>
      <c r="DXB19" s="22"/>
      <c r="DXC19" s="22"/>
      <c r="DXD19" s="22"/>
      <c r="DXE19" s="22"/>
      <c r="DXF19" s="22"/>
      <c r="DXG19" s="22"/>
      <c r="DXH19" s="22"/>
      <c r="DXI19" s="22"/>
      <c r="DXJ19" s="22"/>
      <c r="DXK19" s="22"/>
      <c r="DXL19" s="22"/>
      <c r="DXM19" s="22"/>
      <c r="DXN19" s="22"/>
      <c r="DXO19" s="22"/>
      <c r="DXP19" s="22"/>
      <c r="DXQ19" s="22"/>
      <c r="DXR19" s="22"/>
      <c r="DXS19" s="22"/>
      <c r="DXT19" s="22"/>
      <c r="DXU19" s="22"/>
      <c r="DXV19" s="22"/>
      <c r="DXW19" s="22"/>
      <c r="DXX19" s="22"/>
      <c r="DXY19" s="22"/>
      <c r="DXZ19" s="22"/>
      <c r="DYA19" s="22"/>
      <c r="DYB19" s="22"/>
      <c r="DYC19" s="22"/>
      <c r="DYD19" s="22"/>
      <c r="DYE19" s="22"/>
      <c r="DYF19" s="22"/>
      <c r="DYG19" s="22"/>
      <c r="DYH19" s="22"/>
      <c r="DYI19" s="22"/>
      <c r="DYJ19" s="22"/>
      <c r="DYK19" s="22"/>
      <c r="DYL19" s="22"/>
      <c r="DYM19" s="22"/>
      <c r="DYN19" s="22"/>
      <c r="DYO19" s="22"/>
      <c r="DYP19" s="22"/>
      <c r="DYQ19" s="22"/>
      <c r="DYR19" s="22"/>
      <c r="DYS19" s="22"/>
      <c r="DYT19" s="22"/>
      <c r="DYU19" s="22"/>
      <c r="DYV19" s="22"/>
      <c r="DYW19" s="22"/>
      <c r="DYX19" s="22"/>
      <c r="DYY19" s="22"/>
      <c r="DYZ19" s="22"/>
      <c r="DZA19" s="22"/>
      <c r="DZB19" s="22"/>
      <c r="DZC19" s="22"/>
      <c r="DZD19" s="22"/>
      <c r="DZE19" s="22"/>
      <c r="DZF19" s="22"/>
      <c r="DZG19" s="22"/>
      <c r="DZH19" s="22"/>
      <c r="DZI19" s="22"/>
      <c r="DZJ19" s="22"/>
      <c r="DZK19" s="22"/>
      <c r="DZL19" s="22"/>
      <c r="DZM19" s="22"/>
      <c r="DZN19" s="22"/>
      <c r="DZO19" s="22"/>
      <c r="DZP19" s="22"/>
      <c r="DZQ19" s="22"/>
      <c r="DZR19" s="22"/>
      <c r="DZS19" s="22"/>
      <c r="DZT19" s="22"/>
      <c r="DZU19" s="22"/>
      <c r="DZV19" s="22"/>
      <c r="DZW19" s="22"/>
      <c r="DZX19" s="22"/>
      <c r="DZY19" s="22"/>
      <c r="DZZ19" s="22"/>
      <c r="EAA19" s="22"/>
      <c r="EAB19" s="22"/>
      <c r="EAC19" s="22"/>
      <c r="EAD19" s="22"/>
      <c r="EAE19" s="22"/>
      <c r="EAF19" s="22"/>
      <c r="EAG19" s="22"/>
      <c r="EAH19" s="22"/>
      <c r="EAI19" s="22"/>
      <c r="EAJ19" s="22"/>
      <c r="EAK19" s="22"/>
      <c r="EAL19" s="22"/>
      <c r="EAM19" s="22"/>
      <c r="EAN19" s="22"/>
      <c r="EAO19" s="22"/>
      <c r="EAP19" s="22"/>
      <c r="EAQ19" s="22"/>
      <c r="EAR19" s="22"/>
      <c r="EAS19" s="22"/>
      <c r="EAT19" s="22"/>
      <c r="EAU19" s="22"/>
      <c r="EAV19" s="22"/>
      <c r="EAW19" s="22"/>
      <c r="EAX19" s="22"/>
      <c r="EAY19" s="22"/>
      <c r="EAZ19" s="22"/>
      <c r="EBA19" s="22"/>
      <c r="EBB19" s="22"/>
      <c r="EBC19" s="22"/>
      <c r="EBD19" s="22"/>
      <c r="EBE19" s="22"/>
      <c r="EBF19" s="22"/>
      <c r="EBG19" s="22"/>
      <c r="EBH19" s="22"/>
      <c r="EBI19" s="22"/>
      <c r="EBJ19" s="22"/>
      <c r="EBK19" s="22"/>
      <c r="EBL19" s="22"/>
      <c r="EBM19" s="22"/>
      <c r="EBN19" s="22"/>
      <c r="EBO19" s="22"/>
      <c r="EBP19" s="22"/>
      <c r="EBQ19" s="22"/>
      <c r="EBR19" s="22"/>
      <c r="EBS19" s="22"/>
      <c r="EBT19" s="22"/>
      <c r="EBU19" s="22"/>
      <c r="EBV19" s="22"/>
      <c r="EBW19" s="22"/>
      <c r="EBX19" s="22"/>
      <c r="EBY19" s="22"/>
      <c r="EBZ19" s="22"/>
      <c r="ECA19" s="22"/>
      <c r="ECB19" s="22"/>
      <c r="ECC19" s="22"/>
      <c r="ECD19" s="22"/>
      <c r="ECE19" s="22"/>
      <c r="ECF19" s="22"/>
      <c r="ECG19" s="22"/>
      <c r="ECH19" s="22"/>
      <c r="ECI19" s="22"/>
      <c r="ECJ19" s="22"/>
      <c r="ECK19" s="22"/>
      <c r="ECL19" s="22"/>
      <c r="ECM19" s="22"/>
      <c r="ECN19" s="22"/>
      <c r="ECO19" s="22"/>
      <c r="ECP19" s="22"/>
      <c r="ECQ19" s="22"/>
      <c r="ECR19" s="22"/>
      <c r="ECS19" s="22"/>
      <c r="ECT19" s="22"/>
      <c r="ECU19" s="22"/>
      <c r="ECV19" s="22"/>
      <c r="ECW19" s="22"/>
      <c r="ECX19" s="22"/>
      <c r="ECY19" s="22"/>
      <c r="ECZ19" s="22"/>
      <c r="EDA19" s="22"/>
      <c r="EDB19" s="22"/>
      <c r="EDC19" s="22"/>
      <c r="EDD19" s="22"/>
      <c r="EDE19" s="22"/>
      <c r="EDF19" s="22"/>
      <c r="EDG19" s="22"/>
      <c r="EDH19" s="22"/>
      <c r="EDI19" s="22"/>
      <c r="EDJ19" s="22"/>
      <c r="EDK19" s="22"/>
      <c r="EDL19" s="22"/>
      <c r="EDM19" s="22"/>
      <c r="EDN19" s="22"/>
      <c r="EDO19" s="22"/>
      <c r="EDP19" s="22"/>
      <c r="EDQ19" s="22"/>
      <c r="EDR19" s="22"/>
      <c r="EDS19" s="22"/>
      <c r="EDT19" s="22"/>
      <c r="EDU19" s="22"/>
      <c r="EDV19" s="22"/>
      <c r="EDW19" s="22"/>
      <c r="EDX19" s="22"/>
      <c r="EDY19" s="22"/>
      <c r="EDZ19" s="22"/>
      <c r="EEA19" s="22"/>
      <c r="EEB19" s="22"/>
      <c r="EEC19" s="22"/>
      <c r="EED19" s="22"/>
      <c r="EEE19" s="22"/>
      <c r="EEF19" s="22"/>
      <c r="EEG19" s="22"/>
      <c r="EEH19" s="22"/>
      <c r="EEI19" s="22"/>
      <c r="EEJ19" s="22"/>
      <c r="EEK19" s="22"/>
      <c r="EEL19" s="22"/>
      <c r="EEM19" s="22"/>
      <c r="EEN19" s="22"/>
      <c r="EEO19" s="22"/>
      <c r="EEP19" s="22"/>
      <c r="EEQ19" s="22"/>
      <c r="EER19" s="22"/>
      <c r="EES19" s="22"/>
      <c r="EET19" s="22"/>
      <c r="EEU19" s="22"/>
      <c r="EEV19" s="22"/>
      <c r="EEW19" s="22"/>
      <c r="EEX19" s="22"/>
      <c r="EEY19" s="22"/>
      <c r="EEZ19" s="22"/>
      <c r="EFA19" s="22"/>
      <c r="EFB19" s="22"/>
      <c r="EFC19" s="22"/>
      <c r="EFD19" s="22"/>
      <c r="EFE19" s="22"/>
      <c r="EFF19" s="22"/>
      <c r="EFG19" s="22"/>
      <c r="EFH19" s="22"/>
      <c r="EFI19" s="22"/>
      <c r="EFJ19" s="22"/>
      <c r="EFK19" s="22"/>
      <c r="EFL19" s="22"/>
      <c r="EFM19" s="22"/>
      <c r="EFN19" s="22"/>
      <c r="EFO19" s="22"/>
      <c r="EFP19" s="22"/>
      <c r="EFQ19" s="22"/>
      <c r="EFR19" s="22"/>
      <c r="EFS19" s="22"/>
      <c r="EFT19" s="22"/>
      <c r="EFU19" s="22"/>
      <c r="EFV19" s="22"/>
      <c r="EFW19" s="22"/>
      <c r="EFX19" s="22"/>
      <c r="EFY19" s="22"/>
      <c r="EFZ19" s="22"/>
      <c r="EGA19" s="22"/>
      <c r="EGB19" s="22"/>
      <c r="EGC19" s="22"/>
      <c r="EGD19" s="22"/>
      <c r="EGE19" s="22"/>
      <c r="EGF19" s="22"/>
      <c r="EGG19" s="22"/>
      <c r="EGH19" s="22"/>
      <c r="EGI19" s="22"/>
      <c r="EGJ19" s="22"/>
      <c r="EGK19" s="22"/>
      <c r="EGL19" s="22"/>
      <c r="EGM19" s="22"/>
      <c r="EGN19" s="22"/>
      <c r="EGO19" s="22"/>
      <c r="EGP19" s="22"/>
      <c r="EGQ19" s="22"/>
      <c r="EGR19" s="22"/>
      <c r="EGS19" s="22"/>
      <c r="EGT19" s="22"/>
      <c r="EGU19" s="22"/>
      <c r="EGV19" s="22"/>
      <c r="EGW19" s="22"/>
      <c r="EGX19" s="22"/>
      <c r="EGY19" s="22"/>
      <c r="EGZ19" s="22"/>
      <c r="EHA19" s="22"/>
      <c r="EHB19" s="22"/>
      <c r="EHC19" s="22"/>
      <c r="EHD19" s="22"/>
      <c r="EHE19" s="22"/>
      <c r="EHF19" s="22"/>
      <c r="EHG19" s="22"/>
      <c r="EHH19" s="22"/>
      <c r="EHI19" s="22"/>
      <c r="EHJ19" s="22"/>
      <c r="EHK19" s="22"/>
      <c r="EHL19" s="22"/>
      <c r="EHM19" s="22"/>
      <c r="EHN19" s="22"/>
      <c r="EHO19" s="22"/>
      <c r="EHP19" s="22"/>
      <c r="EHQ19" s="22"/>
      <c r="EHR19" s="22"/>
      <c r="EHS19" s="22"/>
      <c r="EHT19" s="22"/>
      <c r="EHU19" s="22"/>
      <c r="EHV19" s="22"/>
      <c r="EHW19" s="22"/>
      <c r="EHX19" s="22"/>
      <c r="EHY19" s="22"/>
      <c r="EHZ19" s="22"/>
      <c r="EIA19" s="22"/>
      <c r="EIB19" s="22"/>
      <c r="EIC19" s="22"/>
      <c r="EID19" s="22"/>
      <c r="EIE19" s="22"/>
      <c r="EIF19" s="22"/>
      <c r="EIG19" s="22"/>
      <c r="EIH19" s="22"/>
      <c r="EII19" s="22"/>
      <c r="EIJ19" s="22"/>
      <c r="EIK19" s="22"/>
      <c r="EIL19" s="22"/>
      <c r="EIM19" s="22"/>
      <c r="EIN19" s="22"/>
      <c r="EIO19" s="22"/>
      <c r="EIP19" s="22"/>
      <c r="EIQ19" s="22"/>
      <c r="EIR19" s="22"/>
      <c r="EIS19" s="22"/>
      <c r="EIT19" s="22"/>
      <c r="EIU19" s="22"/>
      <c r="EIV19" s="22"/>
      <c r="EIW19" s="22"/>
      <c r="EIX19" s="22"/>
      <c r="EIY19" s="22"/>
      <c r="EIZ19" s="22"/>
      <c r="EJA19" s="22"/>
      <c r="EJB19" s="22"/>
      <c r="EJC19" s="22"/>
      <c r="EJD19" s="22"/>
      <c r="EJE19" s="22"/>
      <c r="EJF19" s="22"/>
      <c r="EJG19" s="22"/>
      <c r="EJH19" s="22"/>
      <c r="EJI19" s="22"/>
      <c r="EJJ19" s="22"/>
      <c r="EJK19" s="22"/>
      <c r="EJL19" s="22"/>
      <c r="EJM19" s="22"/>
      <c r="EJN19" s="22"/>
      <c r="EJO19" s="22"/>
      <c r="EJP19" s="22"/>
      <c r="EJQ19" s="22"/>
      <c r="EJR19" s="22"/>
      <c r="EJS19" s="22"/>
      <c r="EJT19" s="22"/>
      <c r="EJU19" s="22"/>
      <c r="EJV19" s="22"/>
      <c r="EJW19" s="22"/>
      <c r="EJX19" s="22"/>
      <c r="EJY19" s="22"/>
      <c r="EJZ19" s="22"/>
      <c r="EKA19" s="22"/>
      <c r="EKB19" s="22"/>
      <c r="EKC19" s="22"/>
      <c r="EKD19" s="22"/>
      <c r="EKE19" s="22"/>
      <c r="EKF19" s="22"/>
      <c r="EKG19" s="22"/>
      <c r="EKH19" s="22"/>
      <c r="EKI19" s="22"/>
      <c r="EKJ19" s="22"/>
      <c r="EKK19" s="22"/>
      <c r="EKL19" s="22"/>
      <c r="EKM19" s="22"/>
      <c r="EKN19" s="22"/>
      <c r="EKO19" s="22"/>
      <c r="EKP19" s="22"/>
      <c r="EKQ19" s="22"/>
      <c r="EKR19" s="22"/>
      <c r="EKS19" s="22"/>
      <c r="EKT19" s="22"/>
      <c r="EKU19" s="22"/>
      <c r="EKV19" s="22"/>
      <c r="EKW19" s="22"/>
      <c r="EKX19" s="22"/>
      <c r="EKY19" s="22"/>
      <c r="EKZ19" s="22"/>
      <c r="ELA19" s="22"/>
      <c r="ELB19" s="22"/>
      <c r="ELC19" s="22"/>
      <c r="ELD19" s="22"/>
      <c r="ELE19" s="22"/>
      <c r="ELF19" s="22"/>
      <c r="ELG19" s="22"/>
      <c r="ELH19" s="22"/>
      <c r="ELI19" s="22"/>
      <c r="ELJ19" s="22"/>
      <c r="ELK19" s="22"/>
      <c r="ELL19" s="22"/>
      <c r="ELM19" s="22"/>
      <c r="ELN19" s="22"/>
      <c r="ELO19" s="22"/>
      <c r="ELP19" s="22"/>
      <c r="ELQ19" s="22"/>
      <c r="ELR19" s="22"/>
      <c r="ELS19" s="22"/>
      <c r="ELT19" s="22"/>
      <c r="ELU19" s="22"/>
      <c r="ELV19" s="22"/>
      <c r="ELW19" s="22"/>
      <c r="ELX19" s="22"/>
      <c r="ELY19" s="22"/>
      <c r="ELZ19" s="22"/>
      <c r="EMA19" s="22"/>
      <c r="EMB19" s="22"/>
      <c r="EMC19" s="22"/>
      <c r="EMD19" s="22"/>
      <c r="EME19" s="22"/>
      <c r="EMF19" s="22"/>
      <c r="EMG19" s="22"/>
      <c r="EMH19" s="22"/>
      <c r="EMI19" s="22"/>
      <c r="EMJ19" s="22"/>
      <c r="EMK19" s="22"/>
      <c r="EML19" s="22"/>
      <c r="EMM19" s="22"/>
      <c r="EMN19" s="22"/>
      <c r="EMO19" s="22"/>
      <c r="EMP19" s="22"/>
      <c r="EMQ19" s="22"/>
      <c r="EMR19" s="22"/>
      <c r="EMS19" s="22"/>
      <c r="EMT19" s="22"/>
      <c r="EMU19" s="22"/>
      <c r="EMV19" s="22"/>
      <c r="EMW19" s="22"/>
      <c r="EMX19" s="22"/>
      <c r="EMY19" s="22"/>
      <c r="EMZ19" s="22"/>
      <c r="ENA19" s="22"/>
      <c r="ENB19" s="22"/>
      <c r="ENC19" s="22"/>
      <c r="END19" s="22"/>
      <c r="ENE19" s="22"/>
      <c r="ENF19" s="22"/>
      <c r="ENG19" s="22"/>
      <c r="ENH19" s="22"/>
      <c r="ENI19" s="22"/>
      <c r="ENJ19" s="22"/>
      <c r="ENK19" s="22"/>
      <c r="ENL19" s="22"/>
      <c r="ENM19" s="22"/>
      <c r="ENN19" s="22"/>
      <c r="ENO19" s="22"/>
      <c r="ENP19" s="22"/>
      <c r="ENQ19" s="22"/>
      <c r="ENR19" s="22"/>
      <c r="ENS19" s="22"/>
      <c r="ENT19" s="22"/>
      <c r="ENU19" s="22"/>
      <c r="ENV19" s="22"/>
      <c r="ENW19" s="22"/>
      <c r="ENX19" s="22"/>
      <c r="ENY19" s="22"/>
      <c r="ENZ19" s="22"/>
      <c r="EOA19" s="22"/>
      <c r="EOB19" s="22"/>
      <c r="EOC19" s="22"/>
      <c r="EOD19" s="22"/>
      <c r="EOE19" s="22"/>
      <c r="EOF19" s="22"/>
      <c r="EOG19" s="22"/>
      <c r="EOH19" s="22"/>
      <c r="EOI19" s="22"/>
      <c r="EOJ19" s="22"/>
      <c r="EOK19" s="22"/>
      <c r="EOL19" s="22"/>
      <c r="EOM19" s="22"/>
      <c r="EON19" s="22"/>
      <c r="EOO19" s="22"/>
      <c r="EOP19" s="22"/>
      <c r="EOQ19" s="22"/>
      <c r="EOR19" s="22"/>
      <c r="EOS19" s="22"/>
      <c r="EOT19" s="22"/>
      <c r="EOU19" s="22"/>
      <c r="EOV19" s="22"/>
      <c r="EOW19" s="22"/>
      <c r="EOX19" s="22"/>
      <c r="EOY19" s="22"/>
      <c r="EOZ19" s="22"/>
      <c r="EPA19" s="22"/>
      <c r="EPB19" s="22"/>
      <c r="EPC19" s="22"/>
      <c r="EPD19" s="22"/>
      <c r="EPE19" s="22"/>
      <c r="EPF19" s="22"/>
      <c r="EPG19" s="22"/>
      <c r="EPH19" s="22"/>
      <c r="EPI19" s="22"/>
      <c r="EPJ19" s="22"/>
      <c r="EPK19" s="22"/>
      <c r="EPL19" s="22"/>
      <c r="EPM19" s="22"/>
      <c r="EPN19" s="22"/>
      <c r="EPO19" s="22"/>
      <c r="EPP19" s="22"/>
      <c r="EPQ19" s="22"/>
      <c r="EPR19" s="22"/>
      <c r="EPS19" s="22"/>
      <c r="EPT19" s="22"/>
      <c r="EPU19" s="22"/>
      <c r="EPV19" s="22"/>
      <c r="EPW19" s="22"/>
      <c r="EPX19" s="22"/>
      <c r="EPY19" s="22"/>
      <c r="EPZ19" s="22"/>
      <c r="EQA19" s="22"/>
      <c r="EQB19" s="22"/>
      <c r="EQC19" s="22"/>
      <c r="EQD19" s="22"/>
      <c r="EQE19" s="22"/>
      <c r="EQF19" s="22"/>
      <c r="EQG19" s="22"/>
      <c r="EQH19" s="22"/>
      <c r="EQI19" s="22"/>
      <c r="EQJ19" s="22"/>
      <c r="EQK19" s="22"/>
      <c r="EQL19" s="22"/>
      <c r="EQM19" s="22"/>
      <c r="EQN19" s="22"/>
      <c r="EQO19" s="22"/>
      <c r="EQP19" s="22"/>
      <c r="EQQ19" s="22"/>
      <c r="EQR19" s="22"/>
      <c r="EQS19" s="22"/>
      <c r="EQT19" s="22"/>
      <c r="EQU19" s="22"/>
      <c r="EQV19" s="22"/>
      <c r="EQW19" s="22"/>
      <c r="EQX19" s="22"/>
      <c r="EQY19" s="22"/>
      <c r="EQZ19" s="22"/>
      <c r="ERA19" s="22"/>
      <c r="ERB19" s="22"/>
      <c r="ERC19" s="22"/>
      <c r="ERD19" s="22"/>
      <c r="ERE19" s="22"/>
      <c r="ERF19" s="22"/>
      <c r="ERG19" s="22"/>
      <c r="ERH19" s="22"/>
      <c r="ERI19" s="22"/>
      <c r="ERJ19" s="22"/>
      <c r="ERK19" s="22"/>
      <c r="ERL19" s="22"/>
      <c r="ERM19" s="22"/>
      <c r="ERN19" s="22"/>
      <c r="ERO19" s="22"/>
      <c r="ERP19" s="22"/>
      <c r="ERQ19" s="22"/>
      <c r="ERR19" s="22"/>
      <c r="ERS19" s="22"/>
      <c r="ERT19" s="22"/>
      <c r="ERU19" s="22"/>
      <c r="ERV19" s="22"/>
      <c r="ERW19" s="22"/>
      <c r="ERX19" s="22"/>
      <c r="ERY19" s="22"/>
      <c r="ERZ19" s="22"/>
      <c r="ESA19" s="22"/>
      <c r="ESB19" s="22"/>
      <c r="ESC19" s="22"/>
      <c r="ESD19" s="22"/>
      <c r="ESE19" s="22"/>
      <c r="ESF19" s="22"/>
      <c r="ESG19" s="22"/>
      <c r="ESH19" s="22"/>
      <c r="ESI19" s="22"/>
      <c r="ESJ19" s="22"/>
      <c r="ESK19" s="22"/>
      <c r="ESL19" s="22"/>
      <c r="ESM19" s="22"/>
      <c r="ESN19" s="22"/>
      <c r="ESO19" s="22"/>
      <c r="ESP19" s="22"/>
      <c r="ESQ19" s="22"/>
      <c r="ESR19" s="22"/>
      <c r="ESS19" s="22"/>
      <c r="EST19" s="22"/>
      <c r="ESU19" s="22"/>
      <c r="ESV19" s="22"/>
      <c r="ESW19" s="22"/>
      <c r="ESX19" s="22"/>
      <c r="ESY19" s="22"/>
      <c r="ESZ19" s="22"/>
      <c r="ETA19" s="22"/>
      <c r="ETB19" s="22"/>
      <c r="ETC19" s="22"/>
      <c r="ETD19" s="22"/>
      <c r="ETE19" s="22"/>
      <c r="ETF19" s="22"/>
      <c r="ETG19" s="22"/>
      <c r="ETH19" s="22"/>
      <c r="ETI19" s="22"/>
      <c r="ETJ19" s="22"/>
      <c r="ETK19" s="22"/>
      <c r="ETL19" s="22"/>
      <c r="ETM19" s="22"/>
      <c r="ETN19" s="22"/>
      <c r="ETO19" s="22"/>
      <c r="ETP19" s="22"/>
      <c r="ETQ19" s="22"/>
      <c r="ETR19" s="22"/>
      <c r="ETS19" s="22"/>
      <c r="ETT19" s="22"/>
      <c r="ETU19" s="22"/>
      <c r="ETV19" s="22"/>
      <c r="ETW19" s="22"/>
      <c r="ETX19" s="22"/>
      <c r="ETY19" s="22"/>
      <c r="ETZ19" s="22"/>
      <c r="EUA19" s="22"/>
      <c r="EUB19" s="22"/>
      <c r="EUC19" s="22"/>
      <c r="EUD19" s="22"/>
      <c r="EUE19" s="22"/>
      <c r="EUF19" s="22"/>
      <c r="EUG19" s="22"/>
      <c r="EUH19" s="22"/>
      <c r="EUI19" s="22"/>
      <c r="EUJ19" s="22"/>
      <c r="EUK19" s="22"/>
      <c r="EUL19" s="22"/>
      <c r="EUM19" s="22"/>
      <c r="EUN19" s="22"/>
      <c r="EUO19" s="22"/>
      <c r="EUP19" s="22"/>
      <c r="EUQ19" s="22"/>
      <c r="EUR19" s="22"/>
      <c r="EUS19" s="22"/>
      <c r="EUT19" s="22"/>
      <c r="EUU19" s="22"/>
      <c r="EUV19" s="22"/>
      <c r="EUW19" s="22"/>
      <c r="EUX19" s="22"/>
      <c r="EUY19" s="22"/>
      <c r="EUZ19" s="22"/>
      <c r="EVA19" s="22"/>
      <c r="EVB19" s="22"/>
      <c r="EVC19" s="22"/>
      <c r="EVD19" s="22"/>
      <c r="EVE19" s="22"/>
      <c r="EVF19" s="22"/>
      <c r="EVG19" s="22"/>
      <c r="EVH19" s="22"/>
      <c r="EVI19" s="22"/>
      <c r="EVJ19" s="22"/>
      <c r="EVK19" s="22"/>
      <c r="EVL19" s="22"/>
      <c r="EVM19" s="22"/>
      <c r="EVN19" s="22"/>
      <c r="EVO19" s="22"/>
      <c r="EVP19" s="22"/>
      <c r="EVQ19" s="22"/>
      <c r="EVR19" s="22"/>
      <c r="EVS19" s="22"/>
      <c r="EVT19" s="22"/>
      <c r="EVU19" s="22"/>
      <c r="EVV19" s="22"/>
      <c r="EVW19" s="22"/>
      <c r="EVX19" s="22"/>
      <c r="EVY19" s="22"/>
      <c r="EVZ19" s="22"/>
      <c r="EWA19" s="22"/>
      <c r="EWB19" s="22"/>
      <c r="EWC19" s="22"/>
      <c r="EWD19" s="22"/>
      <c r="EWE19" s="22"/>
      <c r="EWF19" s="22"/>
      <c r="EWG19" s="22"/>
      <c r="EWH19" s="22"/>
      <c r="EWI19" s="22"/>
      <c r="EWJ19" s="22"/>
      <c r="EWK19" s="22"/>
      <c r="EWL19" s="22"/>
      <c r="EWM19" s="22"/>
      <c r="EWN19" s="22"/>
      <c r="EWO19" s="22"/>
      <c r="EWP19" s="22"/>
      <c r="EWQ19" s="22"/>
      <c r="EWR19" s="22"/>
      <c r="EWS19" s="22"/>
      <c r="EWT19" s="22"/>
      <c r="EWU19" s="22"/>
      <c r="EWV19" s="22"/>
      <c r="EWW19" s="22"/>
      <c r="EWX19" s="22"/>
      <c r="EWY19" s="22"/>
      <c r="EWZ19" s="22"/>
      <c r="EXA19" s="22"/>
      <c r="EXB19" s="22"/>
      <c r="EXC19" s="22"/>
      <c r="EXD19" s="22"/>
      <c r="EXE19" s="22"/>
      <c r="EXF19" s="22"/>
      <c r="EXG19" s="22"/>
      <c r="EXH19" s="22"/>
      <c r="EXI19" s="22"/>
      <c r="EXJ19" s="22"/>
      <c r="EXK19" s="22"/>
      <c r="EXL19" s="22"/>
      <c r="EXM19" s="22"/>
      <c r="EXN19" s="22"/>
      <c r="EXO19" s="22"/>
      <c r="EXP19" s="22"/>
      <c r="EXQ19" s="22"/>
      <c r="EXR19" s="22"/>
      <c r="EXS19" s="22"/>
      <c r="EXT19" s="22"/>
      <c r="EXU19" s="22"/>
      <c r="EXV19" s="22"/>
      <c r="EXW19" s="22"/>
      <c r="EXX19" s="22"/>
      <c r="EXY19" s="22"/>
      <c r="EXZ19" s="22"/>
      <c r="EYA19" s="22"/>
      <c r="EYB19" s="22"/>
      <c r="EYC19" s="22"/>
      <c r="EYD19" s="22"/>
      <c r="EYE19" s="22"/>
      <c r="EYF19" s="22"/>
      <c r="EYG19" s="22"/>
      <c r="EYH19" s="22"/>
      <c r="EYI19" s="22"/>
      <c r="EYJ19" s="22"/>
      <c r="EYK19" s="22"/>
      <c r="EYL19" s="22"/>
      <c r="EYM19" s="22"/>
      <c r="EYN19" s="22"/>
      <c r="EYO19" s="22"/>
      <c r="EYP19" s="22"/>
      <c r="EYQ19" s="22"/>
      <c r="EYR19" s="22"/>
      <c r="EYS19" s="22"/>
      <c r="EYT19" s="22"/>
      <c r="EYU19" s="22"/>
      <c r="EYV19" s="22"/>
      <c r="EYW19" s="22"/>
      <c r="EYX19" s="22"/>
      <c r="EYY19" s="22"/>
      <c r="EYZ19" s="22"/>
      <c r="EZA19" s="22"/>
      <c r="EZB19" s="22"/>
      <c r="EZC19" s="22"/>
      <c r="EZD19" s="22"/>
      <c r="EZE19" s="22"/>
      <c r="EZF19" s="22"/>
      <c r="EZG19" s="22"/>
      <c r="EZH19" s="22"/>
      <c r="EZI19" s="22"/>
      <c r="EZJ19" s="22"/>
      <c r="EZK19" s="22"/>
      <c r="EZL19" s="22"/>
      <c r="EZM19" s="22"/>
      <c r="EZN19" s="22"/>
      <c r="EZO19" s="22"/>
      <c r="EZP19" s="22"/>
      <c r="EZQ19" s="22"/>
      <c r="EZR19" s="22"/>
      <c r="EZS19" s="22"/>
      <c r="EZT19" s="22"/>
      <c r="EZU19" s="22"/>
      <c r="EZV19" s="22"/>
      <c r="EZW19" s="22"/>
      <c r="EZX19" s="22"/>
      <c r="EZY19" s="22"/>
      <c r="EZZ19" s="22"/>
      <c r="FAA19" s="22"/>
      <c r="FAB19" s="22"/>
      <c r="FAC19" s="22"/>
      <c r="FAD19" s="22"/>
      <c r="FAE19" s="22"/>
      <c r="FAF19" s="22"/>
      <c r="FAG19" s="22"/>
      <c r="FAH19" s="22"/>
      <c r="FAI19" s="22"/>
      <c r="FAJ19" s="22"/>
      <c r="FAK19" s="22"/>
      <c r="FAL19" s="22"/>
      <c r="FAM19" s="22"/>
      <c r="FAN19" s="22"/>
      <c r="FAO19" s="22"/>
      <c r="FAP19" s="22"/>
      <c r="FAQ19" s="22"/>
      <c r="FAR19" s="22"/>
      <c r="FAS19" s="22"/>
      <c r="FAT19" s="22"/>
      <c r="FAU19" s="22"/>
      <c r="FAV19" s="22"/>
      <c r="FAW19" s="22"/>
      <c r="FAX19" s="22"/>
      <c r="FAY19" s="22"/>
      <c r="FAZ19" s="22"/>
      <c r="FBA19" s="22"/>
      <c r="FBB19" s="22"/>
      <c r="FBC19" s="22"/>
      <c r="FBD19" s="22"/>
      <c r="FBE19" s="22"/>
      <c r="FBF19" s="22"/>
      <c r="FBG19" s="22"/>
      <c r="FBH19" s="22"/>
      <c r="FBI19" s="22"/>
      <c r="FBJ19" s="22"/>
      <c r="FBK19" s="22"/>
      <c r="FBL19" s="22"/>
      <c r="FBM19" s="22"/>
      <c r="FBN19" s="22"/>
      <c r="FBO19" s="22"/>
      <c r="FBP19" s="22"/>
      <c r="FBQ19" s="22"/>
      <c r="FBR19" s="22"/>
      <c r="FBS19" s="22"/>
      <c r="FBT19" s="22"/>
      <c r="FBU19" s="22"/>
      <c r="FBV19" s="22"/>
      <c r="FBW19" s="22"/>
      <c r="FBX19" s="22"/>
      <c r="FBY19" s="22"/>
      <c r="FBZ19" s="22"/>
      <c r="FCA19" s="22"/>
      <c r="FCB19" s="22"/>
      <c r="FCC19" s="22"/>
      <c r="FCD19" s="22"/>
      <c r="FCE19" s="22"/>
      <c r="FCF19" s="22"/>
      <c r="FCG19" s="22"/>
      <c r="FCH19" s="22"/>
      <c r="FCI19" s="22"/>
      <c r="FCJ19" s="22"/>
      <c r="FCK19" s="22"/>
      <c r="FCL19" s="22"/>
      <c r="FCM19" s="22"/>
      <c r="FCN19" s="22"/>
      <c r="FCO19" s="22"/>
      <c r="FCP19" s="22"/>
      <c r="FCQ19" s="22"/>
      <c r="FCR19" s="22"/>
      <c r="FCS19" s="22"/>
      <c r="FCT19" s="22"/>
      <c r="FCU19" s="22"/>
      <c r="FCV19" s="22"/>
      <c r="FCW19" s="22"/>
      <c r="FCX19" s="22"/>
      <c r="FCY19" s="22"/>
      <c r="FCZ19" s="22"/>
      <c r="FDA19" s="22"/>
      <c r="FDB19" s="22"/>
      <c r="FDC19" s="22"/>
      <c r="FDD19" s="22"/>
      <c r="FDE19" s="22"/>
      <c r="FDF19" s="22"/>
      <c r="FDG19" s="22"/>
      <c r="FDH19" s="22"/>
      <c r="FDI19" s="22"/>
      <c r="FDJ19" s="22"/>
      <c r="FDK19" s="22"/>
      <c r="FDL19" s="22"/>
      <c r="FDM19" s="22"/>
      <c r="FDN19" s="22"/>
      <c r="FDO19" s="22"/>
      <c r="FDP19" s="22"/>
      <c r="FDQ19" s="22"/>
      <c r="FDR19" s="22"/>
      <c r="FDS19" s="22"/>
      <c r="FDT19" s="22"/>
      <c r="FDU19" s="22"/>
      <c r="FDV19" s="22"/>
      <c r="FDW19" s="22"/>
      <c r="FDX19" s="22"/>
      <c r="FDY19" s="22"/>
      <c r="FDZ19" s="22"/>
      <c r="FEA19" s="22"/>
      <c r="FEB19" s="22"/>
      <c r="FEC19" s="22"/>
      <c r="FED19" s="22"/>
      <c r="FEE19" s="22"/>
      <c r="FEF19" s="22"/>
      <c r="FEG19" s="22"/>
      <c r="FEH19" s="22"/>
      <c r="FEI19" s="22"/>
      <c r="FEJ19" s="22"/>
      <c r="FEK19" s="22"/>
      <c r="FEL19" s="22"/>
      <c r="FEM19" s="22"/>
      <c r="FEN19" s="22"/>
      <c r="FEO19" s="22"/>
      <c r="FEP19" s="22"/>
      <c r="FEQ19" s="22"/>
      <c r="FER19" s="22"/>
      <c r="FES19" s="22"/>
      <c r="FET19" s="22"/>
      <c r="FEU19" s="22"/>
      <c r="FEV19" s="22"/>
      <c r="FEW19" s="22"/>
      <c r="FEX19" s="22"/>
      <c r="FEY19" s="22"/>
      <c r="FEZ19" s="22"/>
      <c r="FFA19" s="22"/>
      <c r="FFB19" s="22"/>
      <c r="FFC19" s="22"/>
      <c r="FFD19" s="22"/>
      <c r="FFE19" s="22"/>
      <c r="FFF19" s="22"/>
      <c r="FFG19" s="22"/>
      <c r="FFH19" s="22"/>
      <c r="FFI19" s="22"/>
      <c r="FFJ19" s="22"/>
      <c r="FFK19" s="22"/>
      <c r="FFL19" s="22"/>
      <c r="FFM19" s="22"/>
      <c r="FFN19" s="22"/>
      <c r="FFO19" s="22"/>
      <c r="FFP19" s="22"/>
      <c r="FFQ19" s="22"/>
      <c r="FFR19" s="22"/>
      <c r="FFS19" s="22"/>
      <c r="FFT19" s="22"/>
      <c r="FFU19" s="22"/>
      <c r="FFV19" s="22"/>
      <c r="FFW19" s="22"/>
      <c r="FFX19" s="22"/>
      <c r="FFY19" s="22"/>
      <c r="FFZ19" s="22"/>
      <c r="FGA19" s="22"/>
      <c r="FGB19" s="22"/>
      <c r="FGC19" s="22"/>
      <c r="FGD19" s="22"/>
      <c r="FGE19" s="22"/>
      <c r="FGF19" s="22"/>
      <c r="FGG19" s="22"/>
      <c r="FGH19" s="22"/>
      <c r="FGI19" s="22"/>
      <c r="FGJ19" s="22"/>
      <c r="FGK19" s="22"/>
      <c r="FGL19" s="22"/>
      <c r="FGM19" s="22"/>
      <c r="FGN19" s="22"/>
      <c r="FGO19" s="22"/>
      <c r="FGP19" s="22"/>
      <c r="FGQ19" s="22"/>
      <c r="FGR19" s="22"/>
      <c r="FGS19" s="22"/>
      <c r="FGT19" s="22"/>
      <c r="FGU19" s="22"/>
      <c r="FGV19" s="22"/>
      <c r="FGW19" s="22"/>
      <c r="FGX19" s="22"/>
      <c r="FGY19" s="22"/>
      <c r="FGZ19" s="22"/>
      <c r="FHA19" s="22"/>
      <c r="FHB19" s="22"/>
      <c r="FHC19" s="22"/>
      <c r="FHD19" s="22"/>
      <c r="FHE19" s="22"/>
      <c r="FHF19" s="22"/>
      <c r="FHG19" s="22"/>
      <c r="FHH19" s="22"/>
      <c r="FHI19" s="22"/>
      <c r="FHJ19" s="22"/>
      <c r="FHK19" s="22"/>
      <c r="FHL19" s="22"/>
      <c r="FHM19" s="22"/>
      <c r="FHN19" s="22"/>
      <c r="FHO19" s="22"/>
      <c r="FHP19" s="22"/>
      <c r="FHQ19" s="22"/>
      <c r="FHR19" s="22"/>
      <c r="FHS19" s="22"/>
      <c r="FHT19" s="22"/>
      <c r="FHU19" s="22"/>
      <c r="FHV19" s="22"/>
      <c r="FHW19" s="22"/>
      <c r="FHX19" s="22"/>
      <c r="FHY19" s="22"/>
      <c r="FHZ19" s="22"/>
      <c r="FIA19" s="22"/>
      <c r="FIB19" s="22"/>
      <c r="FIC19" s="22"/>
      <c r="FID19" s="22"/>
      <c r="FIE19" s="22"/>
      <c r="FIF19" s="22"/>
      <c r="FIG19" s="22"/>
      <c r="FIH19" s="22"/>
      <c r="FII19" s="22"/>
      <c r="FIJ19" s="22"/>
      <c r="FIK19" s="22"/>
      <c r="FIL19" s="22"/>
      <c r="FIM19" s="22"/>
      <c r="FIN19" s="22"/>
      <c r="FIO19" s="22"/>
      <c r="FIP19" s="22"/>
      <c r="FIQ19" s="22"/>
      <c r="FIR19" s="22"/>
      <c r="FIS19" s="22"/>
      <c r="FIT19" s="22"/>
      <c r="FIU19" s="22"/>
      <c r="FIV19" s="22"/>
      <c r="FIW19" s="22"/>
      <c r="FIX19" s="22"/>
      <c r="FIY19" s="22"/>
      <c r="FIZ19" s="22"/>
      <c r="FJA19" s="22"/>
      <c r="FJB19" s="22"/>
      <c r="FJC19" s="22"/>
      <c r="FJD19" s="22"/>
      <c r="FJE19" s="22"/>
      <c r="FJF19" s="22"/>
      <c r="FJG19" s="22"/>
      <c r="FJH19" s="22"/>
      <c r="FJI19" s="22"/>
      <c r="FJJ19" s="22"/>
      <c r="FJK19" s="22"/>
      <c r="FJL19" s="22"/>
      <c r="FJM19" s="22"/>
      <c r="FJN19" s="22"/>
      <c r="FJO19" s="22"/>
      <c r="FJP19" s="22"/>
      <c r="FJQ19" s="22"/>
      <c r="FJR19" s="22"/>
      <c r="FJS19" s="22"/>
      <c r="FJT19" s="22"/>
      <c r="FJU19" s="22"/>
      <c r="FJV19" s="22"/>
      <c r="FJW19" s="22"/>
      <c r="FJX19" s="22"/>
      <c r="FJY19" s="22"/>
      <c r="FJZ19" s="22"/>
      <c r="FKA19" s="22"/>
      <c r="FKB19" s="22"/>
      <c r="FKC19" s="22"/>
      <c r="FKD19" s="22"/>
      <c r="FKE19" s="22"/>
      <c r="FKF19" s="22"/>
      <c r="FKG19" s="22"/>
      <c r="FKH19" s="22"/>
      <c r="FKI19" s="22"/>
      <c r="FKJ19" s="22"/>
      <c r="FKK19" s="22"/>
      <c r="FKL19" s="22"/>
      <c r="FKM19" s="22"/>
      <c r="FKN19" s="22"/>
      <c r="FKO19" s="22"/>
      <c r="FKP19" s="22"/>
      <c r="FKQ19" s="22"/>
      <c r="FKR19" s="22"/>
      <c r="FKS19" s="22"/>
      <c r="FKT19" s="22"/>
      <c r="FKU19" s="22"/>
      <c r="FKV19" s="22"/>
      <c r="FKW19" s="22"/>
      <c r="FKX19" s="22"/>
      <c r="FKY19" s="22"/>
      <c r="FKZ19" s="22"/>
      <c r="FLA19" s="22"/>
      <c r="FLB19" s="22"/>
      <c r="FLC19" s="22"/>
      <c r="FLD19" s="22"/>
      <c r="FLE19" s="22"/>
      <c r="FLF19" s="22"/>
      <c r="FLG19" s="22"/>
      <c r="FLH19" s="22"/>
      <c r="FLI19" s="22"/>
      <c r="FLJ19" s="22"/>
      <c r="FLK19" s="22"/>
      <c r="FLL19" s="22"/>
      <c r="FLM19" s="22"/>
      <c r="FLN19" s="22"/>
      <c r="FLO19" s="22"/>
      <c r="FLP19" s="22"/>
      <c r="FLQ19" s="22"/>
      <c r="FLR19" s="22"/>
      <c r="FLS19" s="22"/>
      <c r="FLT19" s="22"/>
      <c r="FLU19" s="22"/>
      <c r="FLV19" s="22"/>
      <c r="FLW19" s="22"/>
      <c r="FLX19" s="22"/>
      <c r="FLY19" s="22"/>
      <c r="FLZ19" s="22"/>
      <c r="FMA19" s="22"/>
      <c r="FMB19" s="22"/>
      <c r="FMC19" s="22"/>
      <c r="FMD19" s="22"/>
      <c r="FME19" s="22"/>
      <c r="FMF19" s="22"/>
      <c r="FMG19" s="22"/>
      <c r="FMH19" s="22"/>
      <c r="FMI19" s="22"/>
      <c r="FMJ19" s="22"/>
      <c r="FMK19" s="22"/>
      <c r="FML19" s="22"/>
      <c r="FMM19" s="22"/>
      <c r="FMN19" s="22"/>
      <c r="FMO19" s="22"/>
      <c r="FMP19" s="22"/>
      <c r="FMQ19" s="22"/>
      <c r="FMR19" s="22"/>
      <c r="FMS19" s="22"/>
      <c r="FMT19" s="22"/>
      <c r="FMU19" s="22"/>
      <c r="FMV19" s="22"/>
      <c r="FMW19" s="22"/>
      <c r="FMX19" s="22"/>
      <c r="FMY19" s="22"/>
      <c r="FMZ19" s="22"/>
      <c r="FNA19" s="22"/>
      <c r="FNB19" s="22"/>
      <c r="FNC19" s="22"/>
      <c r="FND19" s="22"/>
      <c r="FNE19" s="22"/>
      <c r="FNF19" s="22"/>
      <c r="FNG19" s="22"/>
      <c r="FNH19" s="22"/>
      <c r="FNI19" s="22"/>
      <c r="FNJ19" s="22"/>
      <c r="FNK19" s="22"/>
      <c r="FNL19" s="22"/>
      <c r="FNM19" s="22"/>
      <c r="FNN19" s="22"/>
      <c r="FNO19" s="22"/>
      <c r="FNP19" s="22"/>
      <c r="FNQ19" s="22"/>
      <c r="FNR19" s="22"/>
      <c r="FNS19" s="22"/>
      <c r="FNT19" s="22"/>
      <c r="FNU19" s="22"/>
      <c r="FNV19" s="22"/>
      <c r="FNW19" s="22"/>
      <c r="FNX19" s="22"/>
      <c r="FNY19" s="22"/>
      <c r="FNZ19" s="22"/>
      <c r="FOA19" s="22"/>
      <c r="FOB19" s="22"/>
      <c r="FOC19" s="22"/>
      <c r="FOD19" s="22"/>
      <c r="FOE19" s="22"/>
      <c r="FOF19" s="22"/>
      <c r="FOG19" s="22"/>
      <c r="FOH19" s="22"/>
      <c r="FOI19" s="22"/>
      <c r="FOJ19" s="22"/>
      <c r="FOK19" s="22"/>
      <c r="FOL19" s="22"/>
      <c r="FOM19" s="22"/>
      <c r="FON19" s="22"/>
      <c r="FOO19" s="22"/>
      <c r="FOP19" s="22"/>
      <c r="FOQ19" s="22"/>
      <c r="FOR19" s="22"/>
      <c r="FOS19" s="22"/>
      <c r="FOT19" s="22"/>
      <c r="FOU19" s="22"/>
      <c r="FOV19" s="22"/>
      <c r="FOW19" s="22"/>
      <c r="FOX19" s="22"/>
      <c r="FOY19" s="22"/>
      <c r="FOZ19" s="22"/>
      <c r="FPA19" s="22"/>
      <c r="FPB19" s="22"/>
      <c r="FPC19" s="22"/>
      <c r="FPD19" s="22"/>
      <c r="FPE19" s="22"/>
      <c r="FPF19" s="22"/>
      <c r="FPG19" s="22"/>
      <c r="FPH19" s="22"/>
      <c r="FPI19" s="22"/>
      <c r="FPJ19" s="22"/>
      <c r="FPK19" s="22"/>
      <c r="FPL19" s="22"/>
      <c r="FPM19" s="22"/>
      <c r="FPN19" s="22"/>
      <c r="FPO19" s="22"/>
      <c r="FPP19" s="22"/>
      <c r="FPQ19" s="22"/>
      <c r="FPR19" s="22"/>
      <c r="FPS19" s="22"/>
      <c r="FPT19" s="22"/>
      <c r="FPU19" s="22"/>
      <c r="FPV19" s="22"/>
      <c r="FPW19" s="22"/>
      <c r="FPX19" s="22"/>
      <c r="FPY19" s="22"/>
      <c r="FPZ19" s="22"/>
      <c r="FQA19" s="22"/>
      <c r="FQB19" s="22"/>
      <c r="FQC19" s="22"/>
      <c r="FQD19" s="22"/>
      <c r="FQE19" s="22"/>
      <c r="FQF19" s="22"/>
      <c r="FQG19" s="22"/>
      <c r="FQH19" s="22"/>
      <c r="FQI19" s="22"/>
      <c r="FQJ19" s="22"/>
      <c r="FQK19" s="22"/>
      <c r="FQL19" s="22"/>
      <c r="FQM19" s="22"/>
      <c r="FQN19" s="22"/>
      <c r="FQO19" s="22"/>
      <c r="FQP19" s="22"/>
      <c r="FQQ19" s="22"/>
      <c r="FQR19" s="22"/>
      <c r="FQS19" s="22"/>
      <c r="FQT19" s="22"/>
      <c r="FQU19" s="22"/>
      <c r="FQV19" s="22"/>
      <c r="FQW19" s="22"/>
      <c r="FQX19" s="22"/>
      <c r="FQY19" s="22"/>
      <c r="FQZ19" s="22"/>
      <c r="FRA19" s="22"/>
      <c r="FRB19" s="22"/>
      <c r="FRC19" s="22"/>
      <c r="FRD19" s="22"/>
      <c r="FRE19" s="22"/>
      <c r="FRF19" s="22"/>
      <c r="FRG19" s="22"/>
      <c r="FRH19" s="22"/>
      <c r="FRI19" s="22"/>
      <c r="FRJ19" s="22"/>
      <c r="FRK19" s="22"/>
      <c r="FRL19" s="22"/>
      <c r="FRM19" s="22"/>
      <c r="FRN19" s="22"/>
      <c r="FRO19" s="22"/>
      <c r="FRP19" s="22"/>
      <c r="FRQ19" s="22"/>
      <c r="FRR19" s="22"/>
      <c r="FRS19" s="22"/>
      <c r="FRT19" s="22"/>
      <c r="FRU19" s="22"/>
      <c r="FRV19" s="22"/>
      <c r="FRW19" s="22"/>
      <c r="FRX19" s="22"/>
      <c r="FRY19" s="22"/>
      <c r="FRZ19" s="22"/>
      <c r="FSA19" s="22"/>
      <c r="FSB19" s="22"/>
      <c r="FSC19" s="22"/>
      <c r="FSD19" s="22"/>
      <c r="FSE19" s="22"/>
      <c r="FSF19" s="22"/>
      <c r="FSG19" s="22"/>
      <c r="FSH19" s="22"/>
      <c r="FSI19" s="22"/>
      <c r="FSJ19" s="22"/>
      <c r="FSK19" s="22"/>
      <c r="FSL19" s="22"/>
      <c r="FSM19" s="22"/>
      <c r="FSN19" s="22"/>
      <c r="FSO19" s="22"/>
      <c r="FSP19" s="22"/>
      <c r="FSQ19" s="22"/>
      <c r="FSR19" s="22"/>
      <c r="FSS19" s="22"/>
      <c r="FST19" s="22"/>
      <c r="FSU19" s="22"/>
      <c r="FSV19" s="22"/>
      <c r="FSW19" s="22"/>
      <c r="FSX19" s="22"/>
      <c r="FSY19" s="22"/>
      <c r="FSZ19" s="22"/>
      <c r="FTA19" s="22"/>
      <c r="FTB19" s="22"/>
      <c r="FTC19" s="22"/>
      <c r="FTD19" s="22"/>
      <c r="FTE19" s="22"/>
      <c r="FTF19" s="22"/>
      <c r="FTG19" s="22"/>
      <c r="FTH19" s="22"/>
      <c r="FTI19" s="22"/>
      <c r="FTJ19" s="22"/>
      <c r="FTK19" s="22"/>
      <c r="FTL19" s="22"/>
      <c r="FTM19" s="22"/>
      <c r="FTN19" s="22"/>
      <c r="FTO19" s="22"/>
      <c r="FTP19" s="22"/>
      <c r="FTQ19" s="22"/>
      <c r="FTR19" s="22"/>
      <c r="FTS19" s="22"/>
      <c r="FTT19" s="22"/>
      <c r="FTU19" s="22"/>
      <c r="FTV19" s="22"/>
      <c r="FTW19" s="22"/>
      <c r="FTX19" s="22"/>
      <c r="FTY19" s="22"/>
      <c r="FTZ19" s="22"/>
      <c r="FUA19" s="22"/>
      <c r="FUB19" s="22"/>
      <c r="FUC19" s="22"/>
      <c r="FUD19" s="22"/>
      <c r="FUE19" s="22"/>
      <c r="FUF19" s="22"/>
      <c r="FUG19" s="22"/>
      <c r="FUH19" s="22"/>
      <c r="FUI19" s="22"/>
      <c r="FUJ19" s="22"/>
      <c r="FUK19" s="22"/>
      <c r="FUL19" s="22"/>
      <c r="FUM19" s="22"/>
      <c r="FUN19" s="22"/>
      <c r="FUO19" s="22"/>
      <c r="FUP19" s="22"/>
      <c r="FUQ19" s="22"/>
      <c r="FUR19" s="22"/>
      <c r="FUS19" s="22"/>
      <c r="FUT19" s="22"/>
      <c r="FUU19" s="22"/>
      <c r="FUV19" s="22"/>
      <c r="FUW19" s="22"/>
      <c r="FUX19" s="22"/>
      <c r="FUY19" s="22"/>
      <c r="FUZ19" s="22"/>
      <c r="FVA19" s="22"/>
      <c r="FVB19" s="22"/>
      <c r="FVC19" s="22"/>
      <c r="FVD19" s="22"/>
      <c r="FVE19" s="22"/>
      <c r="FVF19" s="22"/>
      <c r="FVG19" s="22"/>
      <c r="FVH19" s="22"/>
      <c r="FVI19" s="22"/>
      <c r="FVJ19" s="22"/>
      <c r="FVK19" s="22"/>
      <c r="FVL19" s="22"/>
      <c r="FVM19" s="22"/>
      <c r="FVN19" s="22"/>
      <c r="FVO19" s="22"/>
      <c r="FVP19" s="22"/>
      <c r="FVQ19" s="22"/>
      <c r="FVR19" s="22"/>
      <c r="FVS19" s="22"/>
      <c r="FVT19" s="22"/>
      <c r="FVU19" s="22"/>
      <c r="FVV19" s="22"/>
      <c r="FVW19" s="22"/>
      <c r="FVX19" s="22"/>
      <c r="FVY19" s="22"/>
      <c r="FVZ19" s="22"/>
      <c r="FWA19" s="22"/>
      <c r="FWB19" s="22"/>
      <c r="FWC19" s="22"/>
      <c r="FWD19" s="22"/>
      <c r="FWE19" s="22"/>
      <c r="FWF19" s="22"/>
      <c r="FWG19" s="22"/>
      <c r="FWH19" s="22"/>
      <c r="FWI19" s="22"/>
      <c r="FWJ19" s="22"/>
      <c r="FWK19" s="22"/>
      <c r="FWL19" s="22"/>
      <c r="FWM19" s="22"/>
      <c r="FWN19" s="22"/>
      <c r="FWO19" s="22"/>
      <c r="FWP19" s="22"/>
      <c r="FWQ19" s="22"/>
      <c r="FWR19" s="22"/>
      <c r="FWS19" s="22"/>
      <c r="FWT19" s="22"/>
      <c r="FWU19" s="22"/>
      <c r="FWV19" s="22"/>
      <c r="FWW19" s="22"/>
      <c r="FWX19" s="22"/>
      <c r="FWY19" s="22"/>
      <c r="FWZ19" s="22"/>
      <c r="FXA19" s="22"/>
      <c r="FXB19" s="22"/>
      <c r="FXC19" s="22"/>
      <c r="FXD19" s="22"/>
      <c r="FXE19" s="22"/>
      <c r="FXF19" s="22"/>
      <c r="FXG19" s="22"/>
      <c r="FXH19" s="22"/>
      <c r="FXI19" s="22"/>
      <c r="FXJ19" s="22"/>
      <c r="FXK19" s="22"/>
      <c r="FXL19" s="22"/>
      <c r="FXM19" s="22"/>
      <c r="FXN19" s="22"/>
      <c r="FXO19" s="22"/>
      <c r="FXP19" s="22"/>
      <c r="FXQ19" s="22"/>
      <c r="FXR19" s="22"/>
      <c r="FXS19" s="22"/>
      <c r="FXT19" s="22"/>
      <c r="FXU19" s="22"/>
      <c r="FXV19" s="22"/>
      <c r="FXW19" s="22"/>
      <c r="FXX19" s="22"/>
      <c r="FXY19" s="22"/>
      <c r="FXZ19" s="22"/>
      <c r="FYA19" s="22"/>
      <c r="FYB19" s="22"/>
      <c r="FYC19" s="22"/>
      <c r="FYD19" s="22"/>
      <c r="FYE19" s="22"/>
      <c r="FYF19" s="22"/>
      <c r="FYG19" s="22"/>
      <c r="FYH19" s="22"/>
      <c r="FYI19" s="22"/>
      <c r="FYJ19" s="22"/>
      <c r="FYK19" s="22"/>
      <c r="FYL19" s="22"/>
      <c r="FYM19" s="22"/>
      <c r="FYN19" s="22"/>
      <c r="FYO19" s="22"/>
      <c r="FYP19" s="22"/>
      <c r="FYQ19" s="22"/>
      <c r="FYR19" s="22"/>
      <c r="FYS19" s="22"/>
      <c r="FYT19" s="22"/>
      <c r="FYU19" s="22"/>
      <c r="FYV19" s="22"/>
      <c r="FYW19" s="22"/>
      <c r="FYX19" s="22"/>
      <c r="FYY19" s="22"/>
      <c r="FYZ19" s="22"/>
      <c r="FZA19" s="22"/>
      <c r="FZB19" s="22"/>
      <c r="FZC19" s="22"/>
      <c r="FZD19" s="22"/>
      <c r="FZE19" s="22"/>
      <c r="FZF19" s="22"/>
      <c r="FZG19" s="22"/>
      <c r="FZH19" s="22"/>
      <c r="FZI19" s="22"/>
      <c r="FZJ19" s="22"/>
      <c r="FZK19" s="22"/>
      <c r="FZL19" s="22"/>
      <c r="FZM19" s="22"/>
      <c r="FZN19" s="22"/>
      <c r="FZO19" s="22"/>
      <c r="FZP19" s="22"/>
      <c r="FZQ19" s="22"/>
      <c r="FZR19" s="22"/>
      <c r="FZS19" s="22"/>
      <c r="FZT19" s="22"/>
      <c r="FZU19" s="22"/>
      <c r="FZV19" s="22"/>
      <c r="FZW19" s="22"/>
      <c r="FZX19" s="22"/>
      <c r="FZY19" s="22"/>
      <c r="FZZ19" s="22"/>
      <c r="GAA19" s="22"/>
      <c r="GAB19" s="22"/>
      <c r="GAC19" s="22"/>
      <c r="GAD19" s="22"/>
      <c r="GAE19" s="22"/>
      <c r="GAF19" s="22"/>
      <c r="GAG19" s="22"/>
      <c r="GAH19" s="22"/>
      <c r="GAI19" s="22"/>
      <c r="GAJ19" s="22"/>
      <c r="GAK19" s="22"/>
      <c r="GAL19" s="22"/>
      <c r="GAM19" s="22"/>
      <c r="GAN19" s="22"/>
      <c r="GAO19" s="22"/>
      <c r="GAP19" s="22"/>
      <c r="GAQ19" s="22"/>
      <c r="GAR19" s="22"/>
      <c r="GAS19" s="22"/>
      <c r="GAT19" s="22"/>
      <c r="GAU19" s="22"/>
      <c r="GAV19" s="22"/>
      <c r="GAW19" s="22"/>
      <c r="GAX19" s="22"/>
      <c r="GAY19" s="22"/>
      <c r="GAZ19" s="22"/>
      <c r="GBA19" s="22"/>
      <c r="GBB19" s="22"/>
      <c r="GBC19" s="22"/>
      <c r="GBD19" s="22"/>
      <c r="GBE19" s="22"/>
      <c r="GBF19" s="22"/>
      <c r="GBG19" s="22"/>
      <c r="GBH19" s="22"/>
      <c r="GBI19" s="22"/>
      <c r="GBJ19" s="22"/>
      <c r="GBK19" s="22"/>
      <c r="GBL19" s="22"/>
      <c r="GBM19" s="22"/>
      <c r="GBN19" s="22"/>
      <c r="GBO19" s="22"/>
      <c r="GBP19" s="22"/>
      <c r="GBQ19" s="22"/>
      <c r="GBR19" s="22"/>
      <c r="GBS19" s="22"/>
      <c r="GBT19" s="22"/>
      <c r="GBU19" s="22"/>
      <c r="GBV19" s="22"/>
      <c r="GBW19" s="22"/>
      <c r="GBX19" s="22"/>
      <c r="GBY19" s="22"/>
      <c r="GBZ19" s="22"/>
      <c r="GCA19" s="22"/>
      <c r="GCB19" s="22"/>
      <c r="GCC19" s="22"/>
      <c r="GCD19" s="22"/>
      <c r="GCE19" s="22"/>
      <c r="GCF19" s="22"/>
      <c r="GCG19" s="22"/>
      <c r="GCH19" s="22"/>
      <c r="GCI19" s="22"/>
      <c r="GCJ19" s="22"/>
      <c r="GCK19" s="22"/>
      <c r="GCL19" s="22"/>
      <c r="GCM19" s="22"/>
      <c r="GCN19" s="22"/>
      <c r="GCO19" s="22"/>
      <c r="GCP19" s="22"/>
      <c r="GCQ19" s="22"/>
      <c r="GCR19" s="22"/>
      <c r="GCS19" s="22"/>
      <c r="GCT19" s="22"/>
      <c r="GCU19" s="22"/>
      <c r="GCV19" s="22"/>
      <c r="GCW19" s="22"/>
      <c r="GCX19" s="22"/>
      <c r="GCY19" s="22"/>
      <c r="GCZ19" s="22"/>
      <c r="GDA19" s="22"/>
      <c r="GDB19" s="22"/>
      <c r="GDC19" s="22"/>
      <c r="GDD19" s="22"/>
      <c r="GDE19" s="22"/>
      <c r="GDF19" s="22"/>
      <c r="GDG19" s="22"/>
      <c r="GDH19" s="22"/>
      <c r="GDI19" s="22"/>
      <c r="GDJ19" s="22"/>
      <c r="GDK19" s="22"/>
      <c r="GDL19" s="22"/>
      <c r="GDM19" s="22"/>
      <c r="GDN19" s="22"/>
      <c r="GDO19" s="22"/>
      <c r="GDP19" s="22"/>
      <c r="GDQ19" s="22"/>
      <c r="GDR19" s="22"/>
      <c r="GDS19" s="22"/>
      <c r="GDT19" s="22"/>
      <c r="GDU19" s="22"/>
      <c r="GDV19" s="22"/>
      <c r="GDW19" s="22"/>
      <c r="GDX19" s="22"/>
      <c r="GDY19" s="22"/>
      <c r="GDZ19" s="22"/>
      <c r="GEA19" s="22"/>
      <c r="GEB19" s="22"/>
      <c r="GEC19" s="22"/>
      <c r="GED19" s="22"/>
      <c r="GEE19" s="22"/>
      <c r="GEF19" s="22"/>
      <c r="GEG19" s="22"/>
      <c r="GEH19" s="22"/>
      <c r="GEI19" s="22"/>
      <c r="GEJ19" s="22"/>
      <c r="GEK19" s="22"/>
      <c r="GEL19" s="22"/>
      <c r="GEM19" s="22"/>
      <c r="GEN19" s="22"/>
      <c r="GEO19" s="22"/>
      <c r="GEP19" s="22"/>
      <c r="GEQ19" s="22"/>
      <c r="GER19" s="22"/>
      <c r="GES19" s="22"/>
      <c r="GET19" s="22"/>
      <c r="GEU19" s="22"/>
      <c r="GEV19" s="22"/>
      <c r="GEW19" s="22"/>
      <c r="GEX19" s="22"/>
      <c r="GEY19" s="22"/>
      <c r="GEZ19" s="22"/>
      <c r="GFA19" s="22"/>
      <c r="GFB19" s="22"/>
      <c r="GFC19" s="22"/>
      <c r="GFD19" s="22"/>
      <c r="GFE19" s="22"/>
      <c r="GFF19" s="22"/>
      <c r="GFG19" s="22"/>
      <c r="GFH19" s="22"/>
      <c r="GFI19" s="22"/>
      <c r="GFJ19" s="22"/>
      <c r="GFK19" s="22"/>
      <c r="GFL19" s="22"/>
      <c r="GFM19" s="22"/>
      <c r="GFN19" s="22"/>
      <c r="GFO19" s="22"/>
      <c r="GFP19" s="22"/>
      <c r="GFQ19" s="22"/>
      <c r="GFR19" s="22"/>
      <c r="GFS19" s="22"/>
      <c r="GFT19" s="22"/>
      <c r="GFU19" s="22"/>
      <c r="GFV19" s="22"/>
      <c r="GFW19" s="22"/>
      <c r="GFX19" s="22"/>
      <c r="GFY19" s="22"/>
      <c r="GFZ19" s="22"/>
      <c r="GGA19" s="22"/>
      <c r="GGB19" s="22"/>
      <c r="GGC19" s="22"/>
      <c r="GGD19" s="22"/>
      <c r="GGE19" s="22"/>
      <c r="GGF19" s="22"/>
      <c r="GGG19" s="22"/>
      <c r="GGH19" s="22"/>
      <c r="GGI19" s="22"/>
      <c r="GGJ19" s="22"/>
      <c r="GGK19" s="22"/>
      <c r="GGL19" s="22"/>
      <c r="GGM19" s="22"/>
      <c r="GGN19" s="22"/>
      <c r="GGO19" s="22"/>
      <c r="GGP19" s="22"/>
      <c r="GGQ19" s="22"/>
      <c r="GGR19" s="22"/>
      <c r="GGS19" s="22"/>
      <c r="GGT19" s="22"/>
      <c r="GGU19" s="22"/>
      <c r="GGV19" s="22"/>
      <c r="GGW19" s="22"/>
      <c r="GGX19" s="22"/>
      <c r="GGY19" s="22"/>
      <c r="GGZ19" s="22"/>
      <c r="GHA19" s="22"/>
      <c r="GHB19" s="22"/>
      <c r="GHC19" s="22"/>
      <c r="GHD19" s="22"/>
      <c r="GHE19" s="22"/>
      <c r="GHF19" s="22"/>
      <c r="GHG19" s="22"/>
      <c r="GHH19" s="22"/>
      <c r="GHI19" s="22"/>
      <c r="GHJ19" s="22"/>
      <c r="GHK19" s="22"/>
      <c r="GHL19" s="22"/>
      <c r="GHM19" s="22"/>
      <c r="GHN19" s="22"/>
      <c r="GHO19" s="22"/>
      <c r="GHP19" s="22"/>
      <c r="GHQ19" s="22"/>
      <c r="GHR19" s="22"/>
      <c r="GHS19" s="22"/>
      <c r="GHT19" s="22"/>
      <c r="GHU19" s="22"/>
      <c r="GHV19" s="22"/>
      <c r="GHW19" s="22"/>
      <c r="GHX19" s="22"/>
      <c r="GHY19" s="22"/>
      <c r="GHZ19" s="22"/>
      <c r="GIA19" s="22"/>
      <c r="GIB19" s="22"/>
      <c r="GIC19" s="22"/>
      <c r="GID19" s="22"/>
      <c r="GIE19" s="22"/>
      <c r="GIF19" s="22"/>
      <c r="GIG19" s="22"/>
      <c r="GIH19" s="22"/>
      <c r="GII19" s="22"/>
      <c r="GIJ19" s="22"/>
      <c r="GIK19" s="22"/>
      <c r="GIL19" s="22"/>
      <c r="GIM19" s="22"/>
      <c r="GIN19" s="22"/>
      <c r="GIO19" s="22"/>
      <c r="GIP19" s="22"/>
      <c r="GIQ19" s="22"/>
      <c r="GIR19" s="22"/>
      <c r="GIS19" s="22"/>
      <c r="GIT19" s="22"/>
      <c r="GIU19" s="22"/>
      <c r="GIV19" s="22"/>
      <c r="GIW19" s="22"/>
      <c r="GIX19" s="22"/>
      <c r="GIY19" s="22"/>
      <c r="GIZ19" s="22"/>
      <c r="GJA19" s="22"/>
      <c r="GJB19" s="22"/>
      <c r="GJC19" s="22"/>
      <c r="GJD19" s="22"/>
      <c r="GJE19" s="22"/>
      <c r="GJF19" s="22"/>
      <c r="GJG19" s="22"/>
      <c r="GJH19" s="22"/>
      <c r="GJI19" s="22"/>
      <c r="GJJ19" s="22"/>
      <c r="GJK19" s="22"/>
      <c r="GJL19" s="22"/>
      <c r="GJM19" s="22"/>
      <c r="GJN19" s="22"/>
      <c r="GJO19" s="22"/>
      <c r="GJP19" s="22"/>
      <c r="GJQ19" s="22"/>
      <c r="GJR19" s="22"/>
      <c r="GJS19" s="22"/>
      <c r="GJT19" s="22"/>
      <c r="GJU19" s="22"/>
      <c r="GJV19" s="22"/>
      <c r="GJW19" s="22"/>
      <c r="GJX19" s="22"/>
      <c r="GJY19" s="22"/>
      <c r="GJZ19" s="22"/>
      <c r="GKA19" s="22"/>
      <c r="GKB19" s="22"/>
      <c r="GKC19" s="22"/>
      <c r="GKD19" s="22"/>
      <c r="GKE19" s="22"/>
      <c r="GKF19" s="22"/>
      <c r="GKG19" s="22"/>
      <c r="GKH19" s="22"/>
      <c r="GKI19" s="22"/>
      <c r="GKJ19" s="22"/>
      <c r="GKK19" s="22"/>
      <c r="GKL19" s="22"/>
      <c r="GKM19" s="22"/>
      <c r="GKN19" s="22"/>
      <c r="GKO19" s="22"/>
      <c r="GKP19" s="22"/>
      <c r="GKQ19" s="22"/>
      <c r="GKR19" s="22"/>
      <c r="GKS19" s="22"/>
      <c r="GKT19" s="22"/>
      <c r="GKU19" s="22"/>
      <c r="GKV19" s="22"/>
      <c r="GKW19" s="22"/>
      <c r="GKX19" s="22"/>
      <c r="GKY19" s="22"/>
      <c r="GKZ19" s="22"/>
      <c r="GLA19" s="22"/>
      <c r="GLB19" s="22"/>
      <c r="GLC19" s="22"/>
      <c r="GLD19" s="22"/>
      <c r="GLE19" s="22"/>
      <c r="GLF19" s="22"/>
      <c r="GLG19" s="22"/>
      <c r="GLH19" s="22"/>
      <c r="GLI19" s="22"/>
      <c r="GLJ19" s="22"/>
      <c r="GLK19" s="22"/>
      <c r="GLL19" s="22"/>
      <c r="GLM19" s="22"/>
      <c r="GLN19" s="22"/>
      <c r="GLO19" s="22"/>
      <c r="GLP19" s="22"/>
      <c r="GLQ19" s="22"/>
      <c r="GLR19" s="22"/>
      <c r="GLS19" s="22"/>
      <c r="GLT19" s="22"/>
      <c r="GLU19" s="22"/>
      <c r="GLV19" s="22"/>
      <c r="GLW19" s="22"/>
      <c r="GLX19" s="22"/>
      <c r="GLY19" s="22"/>
      <c r="GLZ19" s="22"/>
      <c r="GMA19" s="22"/>
      <c r="GMB19" s="22"/>
      <c r="GMC19" s="22"/>
      <c r="GMD19" s="22"/>
      <c r="GME19" s="22"/>
      <c r="GMF19" s="22"/>
      <c r="GMG19" s="22"/>
      <c r="GMH19" s="22"/>
      <c r="GMI19" s="22"/>
      <c r="GMJ19" s="22"/>
      <c r="GMK19" s="22"/>
      <c r="GML19" s="22"/>
      <c r="GMM19" s="22"/>
      <c r="GMN19" s="22"/>
      <c r="GMO19" s="22"/>
      <c r="GMP19" s="22"/>
      <c r="GMQ19" s="22"/>
      <c r="GMR19" s="22"/>
      <c r="GMS19" s="22"/>
      <c r="GMT19" s="22"/>
      <c r="GMU19" s="22"/>
      <c r="GMV19" s="22"/>
      <c r="GMW19" s="22"/>
      <c r="GMX19" s="22"/>
      <c r="GMY19" s="22"/>
      <c r="GMZ19" s="22"/>
      <c r="GNA19" s="22"/>
      <c r="GNB19" s="22"/>
      <c r="GNC19" s="22"/>
      <c r="GND19" s="22"/>
      <c r="GNE19" s="22"/>
      <c r="GNF19" s="22"/>
      <c r="GNG19" s="22"/>
      <c r="GNH19" s="22"/>
      <c r="GNI19" s="22"/>
      <c r="GNJ19" s="22"/>
      <c r="GNK19" s="22"/>
      <c r="GNL19" s="22"/>
      <c r="GNM19" s="22"/>
      <c r="GNN19" s="22"/>
      <c r="GNO19" s="22"/>
      <c r="GNP19" s="22"/>
      <c r="GNQ19" s="22"/>
      <c r="GNR19" s="22"/>
      <c r="GNS19" s="22"/>
      <c r="GNT19" s="22"/>
      <c r="GNU19" s="22"/>
      <c r="GNV19" s="22"/>
      <c r="GNW19" s="22"/>
      <c r="GNX19" s="22"/>
      <c r="GNY19" s="22"/>
      <c r="GNZ19" s="22"/>
      <c r="GOA19" s="22"/>
      <c r="GOB19" s="22"/>
      <c r="GOC19" s="22"/>
      <c r="GOD19" s="22"/>
      <c r="GOE19" s="22"/>
      <c r="GOF19" s="22"/>
      <c r="GOG19" s="22"/>
      <c r="GOH19" s="22"/>
      <c r="GOI19" s="22"/>
      <c r="GOJ19" s="22"/>
      <c r="GOK19" s="22"/>
      <c r="GOL19" s="22"/>
      <c r="GOM19" s="22"/>
      <c r="GON19" s="22"/>
      <c r="GOO19" s="22"/>
      <c r="GOP19" s="22"/>
      <c r="GOQ19" s="22"/>
      <c r="GOR19" s="22"/>
      <c r="GOS19" s="22"/>
      <c r="GOT19" s="22"/>
      <c r="GOU19" s="22"/>
      <c r="GOV19" s="22"/>
      <c r="GOW19" s="22"/>
      <c r="GOX19" s="22"/>
      <c r="GOY19" s="22"/>
      <c r="GOZ19" s="22"/>
      <c r="GPA19" s="22"/>
      <c r="GPB19" s="22"/>
      <c r="GPC19" s="22"/>
      <c r="GPD19" s="22"/>
      <c r="GPE19" s="22"/>
      <c r="GPF19" s="22"/>
      <c r="GPG19" s="22"/>
      <c r="GPH19" s="22"/>
      <c r="GPI19" s="22"/>
      <c r="GPJ19" s="22"/>
      <c r="GPK19" s="22"/>
      <c r="GPL19" s="22"/>
      <c r="GPM19" s="22"/>
      <c r="GPN19" s="22"/>
      <c r="GPO19" s="22"/>
      <c r="GPP19" s="22"/>
      <c r="GPQ19" s="22"/>
      <c r="GPR19" s="22"/>
      <c r="GPS19" s="22"/>
      <c r="GPT19" s="22"/>
      <c r="GPU19" s="22"/>
      <c r="GPV19" s="22"/>
      <c r="GPW19" s="22"/>
      <c r="GPX19" s="22"/>
      <c r="GPY19" s="22"/>
      <c r="GPZ19" s="22"/>
      <c r="GQA19" s="22"/>
      <c r="GQB19" s="22"/>
      <c r="GQC19" s="22"/>
      <c r="GQD19" s="22"/>
      <c r="GQE19" s="22"/>
      <c r="GQF19" s="22"/>
      <c r="GQG19" s="22"/>
      <c r="GQH19" s="22"/>
      <c r="GQI19" s="22"/>
      <c r="GQJ19" s="22"/>
      <c r="GQK19" s="22"/>
      <c r="GQL19" s="22"/>
      <c r="GQM19" s="22"/>
      <c r="GQN19" s="22"/>
      <c r="GQO19" s="22"/>
      <c r="GQP19" s="22"/>
      <c r="GQQ19" s="22"/>
      <c r="GQR19" s="22"/>
      <c r="GQS19" s="22"/>
      <c r="GQT19" s="22"/>
      <c r="GQU19" s="22"/>
      <c r="GQV19" s="22"/>
      <c r="GQW19" s="22"/>
      <c r="GQX19" s="22"/>
      <c r="GQY19" s="22"/>
      <c r="GQZ19" s="22"/>
      <c r="GRA19" s="22"/>
      <c r="GRB19" s="22"/>
      <c r="GRC19" s="22"/>
      <c r="GRD19" s="22"/>
      <c r="GRE19" s="22"/>
      <c r="GRF19" s="22"/>
      <c r="GRG19" s="22"/>
      <c r="GRH19" s="22"/>
      <c r="GRI19" s="22"/>
      <c r="GRJ19" s="22"/>
      <c r="GRK19" s="22"/>
      <c r="GRL19" s="22"/>
      <c r="GRM19" s="22"/>
      <c r="GRN19" s="22"/>
      <c r="GRO19" s="22"/>
      <c r="GRP19" s="22"/>
      <c r="GRQ19" s="22"/>
      <c r="GRR19" s="22"/>
      <c r="GRS19" s="22"/>
      <c r="GRT19" s="22"/>
      <c r="GRU19" s="22"/>
      <c r="GRV19" s="22"/>
      <c r="GRW19" s="22"/>
      <c r="GRX19" s="22"/>
      <c r="GRY19" s="22"/>
      <c r="GRZ19" s="22"/>
      <c r="GSA19" s="22"/>
      <c r="GSB19" s="22"/>
      <c r="GSC19" s="22"/>
      <c r="GSD19" s="22"/>
      <c r="GSE19" s="22"/>
      <c r="GSF19" s="22"/>
      <c r="GSG19" s="22"/>
      <c r="GSH19" s="22"/>
      <c r="GSI19" s="22"/>
      <c r="GSJ19" s="22"/>
      <c r="GSK19" s="22"/>
      <c r="GSL19" s="22"/>
      <c r="GSM19" s="22"/>
      <c r="GSN19" s="22"/>
      <c r="GSO19" s="22"/>
      <c r="GSP19" s="22"/>
      <c r="GSQ19" s="22"/>
      <c r="GSR19" s="22"/>
      <c r="GSS19" s="22"/>
      <c r="GST19" s="22"/>
      <c r="GSU19" s="22"/>
      <c r="GSV19" s="22"/>
      <c r="GSW19" s="22"/>
      <c r="GSX19" s="22"/>
      <c r="GSY19" s="22"/>
      <c r="GSZ19" s="22"/>
      <c r="GTA19" s="22"/>
      <c r="GTB19" s="22"/>
      <c r="GTC19" s="22"/>
      <c r="GTD19" s="22"/>
      <c r="GTE19" s="22"/>
      <c r="GTF19" s="22"/>
      <c r="GTG19" s="22"/>
      <c r="GTH19" s="22"/>
      <c r="GTI19" s="22"/>
      <c r="GTJ19" s="22"/>
      <c r="GTK19" s="22"/>
      <c r="GTL19" s="22"/>
      <c r="GTM19" s="22"/>
      <c r="GTN19" s="22"/>
      <c r="GTO19" s="22"/>
      <c r="GTP19" s="22"/>
      <c r="GTQ19" s="22"/>
      <c r="GTR19" s="22"/>
      <c r="GTS19" s="22"/>
      <c r="GTT19" s="22"/>
      <c r="GTU19" s="22"/>
      <c r="GTV19" s="22"/>
      <c r="GTW19" s="22"/>
      <c r="GTX19" s="22"/>
      <c r="GTY19" s="22"/>
      <c r="GTZ19" s="22"/>
      <c r="GUA19" s="22"/>
      <c r="GUB19" s="22"/>
      <c r="GUC19" s="22"/>
      <c r="GUD19" s="22"/>
      <c r="GUE19" s="22"/>
      <c r="GUF19" s="22"/>
      <c r="GUG19" s="22"/>
      <c r="GUH19" s="22"/>
      <c r="GUI19" s="22"/>
      <c r="GUJ19" s="22"/>
      <c r="GUK19" s="22"/>
      <c r="GUL19" s="22"/>
      <c r="GUM19" s="22"/>
      <c r="GUN19" s="22"/>
      <c r="GUO19" s="22"/>
      <c r="GUP19" s="22"/>
      <c r="GUQ19" s="22"/>
      <c r="GUR19" s="22"/>
      <c r="GUS19" s="22"/>
      <c r="GUT19" s="22"/>
      <c r="GUU19" s="22"/>
      <c r="GUV19" s="22"/>
      <c r="GUW19" s="22"/>
      <c r="GUX19" s="22"/>
      <c r="GUY19" s="22"/>
      <c r="GUZ19" s="22"/>
      <c r="GVA19" s="22"/>
      <c r="GVB19" s="22"/>
      <c r="GVC19" s="22"/>
      <c r="GVD19" s="22"/>
      <c r="GVE19" s="22"/>
      <c r="GVF19" s="22"/>
      <c r="GVG19" s="22"/>
      <c r="GVH19" s="22"/>
      <c r="GVI19" s="22"/>
      <c r="GVJ19" s="22"/>
      <c r="GVK19" s="22"/>
      <c r="GVL19" s="22"/>
      <c r="GVM19" s="22"/>
      <c r="GVN19" s="22"/>
      <c r="GVO19" s="22"/>
      <c r="GVP19" s="22"/>
      <c r="GVQ19" s="22"/>
      <c r="GVR19" s="22"/>
      <c r="GVS19" s="22"/>
      <c r="GVT19" s="22"/>
      <c r="GVU19" s="22"/>
      <c r="GVV19" s="22"/>
      <c r="GVW19" s="22"/>
      <c r="GVX19" s="22"/>
      <c r="GVY19" s="22"/>
      <c r="GVZ19" s="22"/>
      <c r="GWA19" s="22"/>
      <c r="GWB19" s="22"/>
      <c r="GWC19" s="22"/>
      <c r="GWD19" s="22"/>
      <c r="GWE19" s="22"/>
      <c r="GWF19" s="22"/>
      <c r="GWG19" s="22"/>
      <c r="GWH19" s="22"/>
      <c r="GWI19" s="22"/>
      <c r="GWJ19" s="22"/>
      <c r="GWK19" s="22"/>
      <c r="GWL19" s="22"/>
      <c r="GWM19" s="22"/>
      <c r="GWN19" s="22"/>
      <c r="GWO19" s="22"/>
      <c r="GWP19" s="22"/>
      <c r="GWQ19" s="22"/>
      <c r="GWR19" s="22"/>
      <c r="GWS19" s="22"/>
      <c r="GWT19" s="22"/>
      <c r="GWU19" s="22"/>
      <c r="GWV19" s="22"/>
      <c r="GWW19" s="22"/>
      <c r="GWX19" s="22"/>
      <c r="GWY19" s="22"/>
      <c r="GWZ19" s="22"/>
      <c r="GXA19" s="22"/>
      <c r="GXB19" s="22"/>
      <c r="GXC19" s="22"/>
      <c r="GXD19" s="22"/>
      <c r="GXE19" s="22"/>
      <c r="GXF19" s="22"/>
      <c r="GXG19" s="22"/>
      <c r="GXH19" s="22"/>
      <c r="GXI19" s="22"/>
      <c r="GXJ19" s="22"/>
      <c r="GXK19" s="22"/>
      <c r="GXL19" s="22"/>
      <c r="GXM19" s="22"/>
      <c r="GXN19" s="22"/>
      <c r="GXO19" s="22"/>
      <c r="GXP19" s="22"/>
      <c r="GXQ19" s="22"/>
      <c r="GXR19" s="22"/>
      <c r="GXS19" s="22"/>
      <c r="GXT19" s="22"/>
      <c r="GXU19" s="22"/>
      <c r="GXV19" s="22"/>
      <c r="GXW19" s="22"/>
      <c r="GXX19" s="22"/>
      <c r="GXY19" s="22"/>
      <c r="GXZ19" s="22"/>
      <c r="GYA19" s="22"/>
      <c r="GYB19" s="22"/>
      <c r="GYC19" s="22"/>
      <c r="GYD19" s="22"/>
      <c r="GYE19" s="22"/>
      <c r="GYF19" s="22"/>
      <c r="GYG19" s="22"/>
      <c r="GYH19" s="22"/>
      <c r="GYI19" s="22"/>
      <c r="GYJ19" s="22"/>
      <c r="GYK19" s="22"/>
      <c r="GYL19" s="22"/>
      <c r="GYM19" s="22"/>
      <c r="GYN19" s="22"/>
      <c r="GYO19" s="22"/>
      <c r="GYP19" s="22"/>
      <c r="GYQ19" s="22"/>
      <c r="GYR19" s="22"/>
      <c r="GYS19" s="22"/>
      <c r="GYT19" s="22"/>
      <c r="GYU19" s="22"/>
      <c r="GYV19" s="22"/>
      <c r="GYW19" s="22"/>
      <c r="GYX19" s="22"/>
      <c r="GYY19" s="22"/>
      <c r="GYZ19" s="22"/>
      <c r="GZA19" s="22"/>
      <c r="GZB19" s="22"/>
      <c r="GZC19" s="22"/>
      <c r="GZD19" s="22"/>
      <c r="GZE19" s="22"/>
      <c r="GZF19" s="22"/>
      <c r="GZG19" s="22"/>
      <c r="GZH19" s="22"/>
      <c r="GZI19" s="22"/>
      <c r="GZJ19" s="22"/>
      <c r="GZK19" s="22"/>
      <c r="GZL19" s="22"/>
      <c r="GZM19" s="22"/>
      <c r="GZN19" s="22"/>
      <c r="GZO19" s="22"/>
      <c r="GZP19" s="22"/>
      <c r="GZQ19" s="22"/>
      <c r="GZR19" s="22"/>
      <c r="GZS19" s="22"/>
      <c r="GZT19" s="22"/>
      <c r="GZU19" s="22"/>
      <c r="GZV19" s="22"/>
      <c r="GZW19" s="22"/>
      <c r="GZX19" s="22"/>
      <c r="GZY19" s="22"/>
      <c r="GZZ19" s="22"/>
      <c r="HAA19" s="22"/>
      <c r="HAB19" s="22"/>
      <c r="HAC19" s="22"/>
      <c r="HAD19" s="22"/>
      <c r="HAE19" s="22"/>
      <c r="HAF19" s="22"/>
      <c r="HAG19" s="22"/>
      <c r="HAH19" s="22"/>
      <c r="HAI19" s="22"/>
      <c r="HAJ19" s="22"/>
      <c r="HAK19" s="22"/>
      <c r="HAL19" s="22"/>
      <c r="HAM19" s="22"/>
      <c r="HAN19" s="22"/>
      <c r="HAO19" s="22"/>
      <c r="HAP19" s="22"/>
      <c r="HAQ19" s="22"/>
      <c r="HAR19" s="22"/>
      <c r="HAS19" s="22"/>
      <c r="HAT19" s="22"/>
      <c r="HAU19" s="22"/>
      <c r="HAV19" s="22"/>
      <c r="HAW19" s="22"/>
      <c r="HAX19" s="22"/>
      <c r="HAY19" s="22"/>
      <c r="HAZ19" s="22"/>
      <c r="HBA19" s="22"/>
      <c r="HBB19" s="22"/>
      <c r="HBC19" s="22"/>
      <c r="HBD19" s="22"/>
      <c r="HBE19" s="22"/>
      <c r="HBF19" s="22"/>
      <c r="HBG19" s="22"/>
      <c r="HBH19" s="22"/>
      <c r="HBI19" s="22"/>
      <c r="HBJ19" s="22"/>
      <c r="HBK19" s="22"/>
      <c r="HBL19" s="22"/>
      <c r="HBM19" s="22"/>
      <c r="HBN19" s="22"/>
      <c r="HBO19" s="22"/>
      <c r="HBP19" s="22"/>
      <c r="HBQ19" s="22"/>
      <c r="HBR19" s="22"/>
      <c r="HBS19" s="22"/>
      <c r="HBT19" s="22"/>
      <c r="HBU19" s="22"/>
      <c r="HBV19" s="22"/>
      <c r="HBW19" s="22"/>
      <c r="HBX19" s="22"/>
      <c r="HBY19" s="22"/>
      <c r="HBZ19" s="22"/>
      <c r="HCA19" s="22"/>
      <c r="HCB19" s="22"/>
      <c r="HCC19" s="22"/>
      <c r="HCD19" s="22"/>
      <c r="HCE19" s="22"/>
      <c r="HCF19" s="22"/>
      <c r="HCG19" s="22"/>
      <c r="HCH19" s="22"/>
      <c r="HCI19" s="22"/>
      <c r="HCJ19" s="22"/>
      <c r="HCK19" s="22"/>
      <c r="HCL19" s="22"/>
      <c r="HCM19" s="22"/>
      <c r="HCN19" s="22"/>
      <c r="HCO19" s="22"/>
      <c r="HCP19" s="22"/>
      <c r="HCQ19" s="22"/>
      <c r="HCR19" s="22"/>
      <c r="HCS19" s="22"/>
      <c r="HCT19" s="22"/>
      <c r="HCU19" s="22"/>
      <c r="HCV19" s="22"/>
      <c r="HCW19" s="22"/>
      <c r="HCX19" s="22"/>
      <c r="HCY19" s="22"/>
      <c r="HCZ19" s="22"/>
      <c r="HDA19" s="22"/>
      <c r="HDB19" s="22"/>
      <c r="HDC19" s="22"/>
      <c r="HDD19" s="22"/>
      <c r="HDE19" s="22"/>
      <c r="HDF19" s="22"/>
      <c r="HDG19" s="22"/>
      <c r="HDH19" s="22"/>
      <c r="HDI19" s="22"/>
      <c r="HDJ19" s="22"/>
      <c r="HDK19" s="22"/>
      <c r="HDL19" s="22"/>
      <c r="HDM19" s="22"/>
      <c r="HDN19" s="22"/>
      <c r="HDO19" s="22"/>
      <c r="HDP19" s="22"/>
      <c r="HDQ19" s="22"/>
      <c r="HDR19" s="22"/>
      <c r="HDS19" s="22"/>
      <c r="HDT19" s="22"/>
      <c r="HDU19" s="22"/>
      <c r="HDV19" s="22"/>
      <c r="HDW19" s="22"/>
      <c r="HDX19" s="22"/>
      <c r="HDY19" s="22"/>
      <c r="HDZ19" s="22"/>
      <c r="HEA19" s="22"/>
      <c r="HEB19" s="22"/>
      <c r="HEC19" s="22"/>
      <c r="HED19" s="22"/>
      <c r="HEE19" s="22"/>
      <c r="HEF19" s="22"/>
      <c r="HEG19" s="22"/>
      <c r="HEH19" s="22"/>
      <c r="HEI19" s="22"/>
      <c r="HEJ19" s="22"/>
      <c r="HEK19" s="22"/>
      <c r="HEL19" s="22"/>
      <c r="HEM19" s="22"/>
      <c r="HEN19" s="22"/>
      <c r="HEO19" s="22"/>
      <c r="HEP19" s="22"/>
      <c r="HEQ19" s="22"/>
      <c r="HER19" s="22"/>
      <c r="HES19" s="22"/>
      <c r="HET19" s="22"/>
      <c r="HEU19" s="22"/>
      <c r="HEV19" s="22"/>
      <c r="HEW19" s="22"/>
      <c r="HEX19" s="22"/>
      <c r="HEY19" s="22"/>
      <c r="HEZ19" s="22"/>
      <c r="HFA19" s="22"/>
      <c r="HFB19" s="22"/>
      <c r="HFC19" s="22"/>
      <c r="HFD19" s="22"/>
      <c r="HFE19" s="22"/>
      <c r="HFF19" s="22"/>
      <c r="HFG19" s="22"/>
      <c r="HFH19" s="22"/>
      <c r="HFI19" s="22"/>
      <c r="HFJ19" s="22"/>
      <c r="HFK19" s="22"/>
      <c r="HFL19" s="22"/>
      <c r="HFM19" s="22"/>
      <c r="HFN19" s="22"/>
      <c r="HFO19" s="22"/>
      <c r="HFP19" s="22"/>
      <c r="HFQ19" s="22"/>
      <c r="HFR19" s="22"/>
      <c r="HFS19" s="22"/>
      <c r="HFT19" s="22"/>
      <c r="HFU19" s="22"/>
      <c r="HFV19" s="22"/>
      <c r="HFW19" s="22"/>
      <c r="HFX19" s="22"/>
      <c r="HFY19" s="22"/>
      <c r="HFZ19" s="22"/>
      <c r="HGA19" s="22"/>
      <c r="HGB19" s="22"/>
      <c r="HGC19" s="22"/>
      <c r="HGD19" s="22"/>
      <c r="HGE19" s="22"/>
      <c r="HGF19" s="22"/>
      <c r="HGG19" s="22"/>
      <c r="HGH19" s="22"/>
      <c r="HGI19" s="22"/>
      <c r="HGJ19" s="22"/>
      <c r="HGK19" s="22"/>
      <c r="HGL19" s="22"/>
      <c r="HGM19" s="22"/>
      <c r="HGN19" s="22"/>
      <c r="HGO19" s="22"/>
      <c r="HGP19" s="22"/>
      <c r="HGQ19" s="22"/>
      <c r="HGR19" s="22"/>
      <c r="HGS19" s="22"/>
      <c r="HGT19" s="22"/>
      <c r="HGU19" s="22"/>
      <c r="HGV19" s="22"/>
      <c r="HGW19" s="22"/>
      <c r="HGX19" s="22"/>
      <c r="HGY19" s="22"/>
      <c r="HGZ19" s="22"/>
      <c r="HHA19" s="22"/>
      <c r="HHB19" s="22"/>
      <c r="HHC19" s="22"/>
      <c r="HHD19" s="22"/>
      <c r="HHE19" s="22"/>
      <c r="HHF19" s="22"/>
      <c r="HHG19" s="22"/>
      <c r="HHH19" s="22"/>
      <c r="HHI19" s="22"/>
      <c r="HHJ19" s="22"/>
      <c r="HHK19" s="22"/>
      <c r="HHL19" s="22"/>
      <c r="HHM19" s="22"/>
      <c r="HHN19" s="22"/>
      <c r="HHO19" s="22"/>
      <c r="HHP19" s="22"/>
      <c r="HHQ19" s="22"/>
      <c r="HHR19" s="22"/>
      <c r="HHS19" s="22"/>
      <c r="HHT19" s="22"/>
      <c r="HHU19" s="22"/>
      <c r="HHV19" s="22"/>
      <c r="HHW19" s="22"/>
      <c r="HHX19" s="22"/>
      <c r="HHY19" s="22"/>
      <c r="HHZ19" s="22"/>
      <c r="HIA19" s="22"/>
      <c r="HIB19" s="22"/>
      <c r="HIC19" s="22"/>
      <c r="HID19" s="22"/>
      <c r="HIE19" s="22"/>
      <c r="HIF19" s="22"/>
      <c r="HIG19" s="22"/>
      <c r="HIH19" s="22"/>
      <c r="HII19" s="22"/>
      <c r="HIJ19" s="22"/>
      <c r="HIK19" s="22"/>
      <c r="HIL19" s="22"/>
      <c r="HIM19" s="22"/>
      <c r="HIN19" s="22"/>
      <c r="HIO19" s="22"/>
      <c r="HIP19" s="22"/>
      <c r="HIQ19" s="22"/>
      <c r="HIR19" s="22"/>
      <c r="HIS19" s="22"/>
      <c r="HIT19" s="22"/>
      <c r="HIU19" s="22"/>
      <c r="HIV19" s="22"/>
      <c r="HIW19" s="22"/>
      <c r="HIX19" s="22"/>
      <c r="HIY19" s="22"/>
      <c r="HIZ19" s="22"/>
      <c r="HJA19" s="22"/>
      <c r="HJB19" s="22"/>
      <c r="HJC19" s="22"/>
      <c r="HJD19" s="22"/>
      <c r="HJE19" s="22"/>
      <c r="HJF19" s="22"/>
      <c r="HJG19" s="22"/>
      <c r="HJH19" s="22"/>
      <c r="HJI19" s="22"/>
      <c r="HJJ19" s="22"/>
      <c r="HJK19" s="22"/>
      <c r="HJL19" s="22"/>
      <c r="HJM19" s="22"/>
      <c r="HJN19" s="22"/>
      <c r="HJO19" s="22"/>
      <c r="HJP19" s="22"/>
      <c r="HJQ19" s="22"/>
      <c r="HJR19" s="22"/>
      <c r="HJS19" s="22"/>
      <c r="HJT19" s="22"/>
      <c r="HJU19" s="22"/>
      <c r="HJV19" s="22"/>
      <c r="HJW19" s="22"/>
      <c r="HJX19" s="22"/>
      <c r="HJY19" s="22"/>
      <c r="HJZ19" s="22"/>
      <c r="HKA19" s="22"/>
      <c r="HKB19" s="22"/>
      <c r="HKC19" s="22"/>
      <c r="HKD19" s="22"/>
      <c r="HKE19" s="22"/>
      <c r="HKF19" s="22"/>
      <c r="HKG19" s="22"/>
      <c r="HKH19" s="22"/>
      <c r="HKI19" s="22"/>
      <c r="HKJ19" s="22"/>
      <c r="HKK19" s="22"/>
      <c r="HKL19" s="22"/>
      <c r="HKM19" s="22"/>
      <c r="HKN19" s="22"/>
      <c r="HKO19" s="22"/>
      <c r="HKP19" s="22"/>
      <c r="HKQ19" s="22"/>
      <c r="HKR19" s="22"/>
      <c r="HKS19" s="22"/>
      <c r="HKT19" s="22"/>
      <c r="HKU19" s="22"/>
      <c r="HKV19" s="22"/>
      <c r="HKW19" s="22"/>
      <c r="HKX19" s="22"/>
      <c r="HKY19" s="22"/>
      <c r="HKZ19" s="22"/>
      <c r="HLA19" s="22"/>
      <c r="HLB19" s="22"/>
      <c r="HLC19" s="22"/>
      <c r="HLD19" s="22"/>
      <c r="HLE19" s="22"/>
      <c r="HLF19" s="22"/>
      <c r="HLG19" s="22"/>
      <c r="HLH19" s="22"/>
      <c r="HLI19" s="22"/>
      <c r="HLJ19" s="22"/>
      <c r="HLK19" s="22"/>
      <c r="HLL19" s="22"/>
      <c r="HLM19" s="22"/>
      <c r="HLN19" s="22"/>
      <c r="HLO19" s="22"/>
      <c r="HLP19" s="22"/>
      <c r="HLQ19" s="22"/>
      <c r="HLR19" s="22"/>
      <c r="HLS19" s="22"/>
      <c r="HLT19" s="22"/>
      <c r="HLU19" s="22"/>
      <c r="HLV19" s="22"/>
      <c r="HLW19" s="22"/>
      <c r="HLX19" s="22"/>
      <c r="HLY19" s="22"/>
      <c r="HLZ19" s="22"/>
      <c r="HMA19" s="22"/>
      <c r="HMB19" s="22"/>
      <c r="HMC19" s="22"/>
      <c r="HMD19" s="22"/>
      <c r="HME19" s="22"/>
      <c r="HMF19" s="22"/>
      <c r="HMG19" s="22"/>
      <c r="HMH19" s="22"/>
      <c r="HMI19" s="22"/>
      <c r="HMJ19" s="22"/>
      <c r="HMK19" s="22"/>
      <c r="HML19" s="22"/>
      <c r="HMM19" s="22"/>
      <c r="HMN19" s="22"/>
      <c r="HMO19" s="22"/>
      <c r="HMP19" s="22"/>
      <c r="HMQ19" s="22"/>
      <c r="HMR19" s="22"/>
      <c r="HMS19" s="22"/>
      <c r="HMT19" s="22"/>
      <c r="HMU19" s="22"/>
      <c r="HMV19" s="22"/>
      <c r="HMW19" s="22"/>
      <c r="HMX19" s="22"/>
      <c r="HMY19" s="22"/>
      <c r="HMZ19" s="22"/>
      <c r="HNA19" s="22"/>
      <c r="HNB19" s="22"/>
      <c r="HNC19" s="22"/>
      <c r="HND19" s="22"/>
      <c r="HNE19" s="22"/>
      <c r="HNF19" s="22"/>
      <c r="HNG19" s="22"/>
      <c r="HNH19" s="22"/>
      <c r="HNI19" s="22"/>
      <c r="HNJ19" s="22"/>
      <c r="HNK19" s="22"/>
      <c r="HNL19" s="22"/>
      <c r="HNM19" s="22"/>
      <c r="HNN19" s="22"/>
      <c r="HNO19" s="22"/>
      <c r="HNP19" s="22"/>
      <c r="HNQ19" s="22"/>
      <c r="HNR19" s="22"/>
      <c r="HNS19" s="22"/>
      <c r="HNT19" s="22"/>
      <c r="HNU19" s="22"/>
      <c r="HNV19" s="22"/>
      <c r="HNW19" s="22"/>
      <c r="HNX19" s="22"/>
      <c r="HNY19" s="22"/>
      <c r="HNZ19" s="22"/>
      <c r="HOA19" s="22"/>
      <c r="HOB19" s="22"/>
      <c r="HOC19" s="22"/>
      <c r="HOD19" s="22"/>
      <c r="HOE19" s="22"/>
      <c r="HOF19" s="22"/>
      <c r="HOG19" s="22"/>
      <c r="HOH19" s="22"/>
      <c r="HOI19" s="22"/>
      <c r="HOJ19" s="22"/>
      <c r="HOK19" s="22"/>
      <c r="HOL19" s="22"/>
      <c r="HOM19" s="22"/>
      <c r="HON19" s="22"/>
      <c r="HOO19" s="22"/>
      <c r="HOP19" s="22"/>
      <c r="HOQ19" s="22"/>
      <c r="HOR19" s="22"/>
      <c r="HOS19" s="22"/>
      <c r="HOT19" s="22"/>
      <c r="HOU19" s="22"/>
      <c r="HOV19" s="22"/>
      <c r="HOW19" s="22"/>
      <c r="HOX19" s="22"/>
      <c r="HOY19" s="22"/>
      <c r="HOZ19" s="22"/>
      <c r="HPA19" s="22"/>
      <c r="HPB19" s="22"/>
      <c r="HPC19" s="22"/>
      <c r="HPD19" s="22"/>
      <c r="HPE19" s="22"/>
      <c r="HPF19" s="22"/>
      <c r="HPG19" s="22"/>
      <c r="HPH19" s="22"/>
      <c r="HPI19" s="22"/>
      <c r="HPJ19" s="22"/>
      <c r="HPK19" s="22"/>
      <c r="HPL19" s="22"/>
      <c r="HPM19" s="22"/>
      <c r="HPN19" s="22"/>
      <c r="HPO19" s="22"/>
      <c r="HPP19" s="22"/>
      <c r="HPQ19" s="22"/>
      <c r="HPR19" s="22"/>
      <c r="HPS19" s="22"/>
      <c r="HPT19" s="22"/>
      <c r="HPU19" s="22"/>
      <c r="HPV19" s="22"/>
      <c r="HPW19" s="22"/>
      <c r="HPX19" s="22"/>
      <c r="HPY19" s="22"/>
      <c r="HPZ19" s="22"/>
      <c r="HQA19" s="22"/>
      <c r="HQB19" s="22"/>
      <c r="HQC19" s="22"/>
      <c r="HQD19" s="22"/>
      <c r="HQE19" s="22"/>
      <c r="HQF19" s="22"/>
      <c r="HQG19" s="22"/>
      <c r="HQH19" s="22"/>
      <c r="HQI19" s="22"/>
      <c r="HQJ19" s="22"/>
      <c r="HQK19" s="22"/>
      <c r="HQL19" s="22"/>
      <c r="HQM19" s="22"/>
      <c r="HQN19" s="22"/>
      <c r="HQO19" s="22"/>
      <c r="HQP19" s="22"/>
      <c r="HQQ19" s="22"/>
      <c r="HQR19" s="22"/>
      <c r="HQS19" s="22"/>
      <c r="HQT19" s="22"/>
      <c r="HQU19" s="22"/>
      <c r="HQV19" s="22"/>
      <c r="HQW19" s="22"/>
      <c r="HQX19" s="22"/>
      <c r="HQY19" s="22"/>
      <c r="HQZ19" s="22"/>
      <c r="HRA19" s="22"/>
      <c r="HRB19" s="22"/>
      <c r="HRC19" s="22"/>
      <c r="HRD19" s="22"/>
      <c r="HRE19" s="22"/>
      <c r="HRF19" s="22"/>
      <c r="HRG19" s="22"/>
      <c r="HRH19" s="22"/>
      <c r="HRI19" s="22"/>
      <c r="HRJ19" s="22"/>
      <c r="HRK19" s="22"/>
      <c r="HRL19" s="22"/>
      <c r="HRM19" s="22"/>
      <c r="HRN19" s="22"/>
      <c r="HRO19" s="22"/>
      <c r="HRP19" s="22"/>
      <c r="HRQ19" s="22"/>
      <c r="HRR19" s="22"/>
      <c r="HRS19" s="22"/>
      <c r="HRT19" s="22"/>
      <c r="HRU19" s="22"/>
      <c r="HRV19" s="22"/>
      <c r="HRW19" s="22"/>
      <c r="HRX19" s="22"/>
      <c r="HRY19" s="22"/>
      <c r="HRZ19" s="22"/>
      <c r="HSA19" s="22"/>
      <c r="HSB19" s="22"/>
      <c r="HSC19" s="22"/>
      <c r="HSD19" s="22"/>
      <c r="HSE19" s="22"/>
      <c r="HSF19" s="22"/>
      <c r="HSG19" s="22"/>
      <c r="HSH19" s="22"/>
      <c r="HSI19" s="22"/>
      <c r="HSJ19" s="22"/>
      <c r="HSK19" s="22"/>
      <c r="HSL19" s="22"/>
      <c r="HSM19" s="22"/>
      <c r="HSN19" s="22"/>
      <c r="HSO19" s="22"/>
      <c r="HSP19" s="22"/>
      <c r="HSQ19" s="22"/>
      <c r="HSR19" s="22"/>
      <c r="HSS19" s="22"/>
      <c r="HST19" s="22"/>
      <c r="HSU19" s="22"/>
      <c r="HSV19" s="22"/>
      <c r="HSW19" s="22"/>
      <c r="HSX19" s="22"/>
      <c r="HSY19" s="22"/>
      <c r="HSZ19" s="22"/>
      <c r="HTA19" s="22"/>
      <c r="HTB19" s="22"/>
      <c r="HTC19" s="22"/>
      <c r="HTD19" s="22"/>
      <c r="HTE19" s="22"/>
      <c r="HTF19" s="22"/>
      <c r="HTG19" s="22"/>
      <c r="HTH19" s="22"/>
      <c r="HTI19" s="22"/>
      <c r="HTJ19" s="22"/>
      <c r="HTK19" s="22"/>
      <c r="HTL19" s="22"/>
      <c r="HTM19" s="22"/>
      <c r="HTN19" s="22"/>
      <c r="HTO19" s="22"/>
      <c r="HTP19" s="22"/>
      <c r="HTQ19" s="22"/>
      <c r="HTR19" s="22"/>
      <c r="HTS19" s="22"/>
      <c r="HTT19" s="22"/>
      <c r="HTU19" s="22"/>
      <c r="HTV19" s="22"/>
      <c r="HTW19" s="22"/>
      <c r="HTX19" s="22"/>
      <c r="HTY19" s="22"/>
      <c r="HTZ19" s="22"/>
      <c r="HUA19" s="22"/>
      <c r="HUB19" s="22"/>
      <c r="HUC19" s="22"/>
      <c r="HUD19" s="22"/>
      <c r="HUE19" s="22"/>
      <c r="HUF19" s="22"/>
      <c r="HUG19" s="22"/>
      <c r="HUH19" s="22"/>
      <c r="HUI19" s="22"/>
      <c r="HUJ19" s="22"/>
      <c r="HUK19" s="22"/>
      <c r="HUL19" s="22"/>
      <c r="HUM19" s="22"/>
      <c r="HUN19" s="22"/>
      <c r="HUO19" s="22"/>
      <c r="HUP19" s="22"/>
      <c r="HUQ19" s="22"/>
      <c r="HUR19" s="22"/>
      <c r="HUS19" s="22"/>
      <c r="HUT19" s="22"/>
      <c r="HUU19" s="22"/>
      <c r="HUV19" s="22"/>
      <c r="HUW19" s="22"/>
      <c r="HUX19" s="22"/>
      <c r="HUY19" s="22"/>
      <c r="HUZ19" s="22"/>
      <c r="HVA19" s="22"/>
      <c r="HVB19" s="22"/>
      <c r="HVC19" s="22"/>
      <c r="HVD19" s="22"/>
      <c r="HVE19" s="22"/>
      <c r="HVF19" s="22"/>
      <c r="HVG19" s="22"/>
      <c r="HVH19" s="22"/>
      <c r="HVI19" s="22"/>
      <c r="HVJ19" s="22"/>
      <c r="HVK19" s="22"/>
      <c r="HVL19" s="22"/>
      <c r="HVM19" s="22"/>
      <c r="HVN19" s="22"/>
      <c r="HVO19" s="22"/>
      <c r="HVP19" s="22"/>
      <c r="HVQ19" s="22"/>
      <c r="HVR19" s="22"/>
      <c r="HVS19" s="22"/>
      <c r="HVT19" s="22"/>
      <c r="HVU19" s="22"/>
      <c r="HVV19" s="22"/>
      <c r="HVW19" s="22"/>
      <c r="HVX19" s="22"/>
      <c r="HVY19" s="22"/>
      <c r="HVZ19" s="22"/>
      <c r="HWA19" s="22"/>
      <c r="HWB19" s="22"/>
      <c r="HWC19" s="22"/>
      <c r="HWD19" s="22"/>
      <c r="HWE19" s="22"/>
      <c r="HWF19" s="22"/>
      <c r="HWG19" s="22"/>
      <c r="HWH19" s="22"/>
      <c r="HWI19" s="22"/>
      <c r="HWJ19" s="22"/>
      <c r="HWK19" s="22"/>
      <c r="HWL19" s="22"/>
      <c r="HWM19" s="22"/>
      <c r="HWN19" s="22"/>
      <c r="HWO19" s="22"/>
      <c r="HWP19" s="22"/>
      <c r="HWQ19" s="22"/>
      <c r="HWR19" s="22"/>
      <c r="HWS19" s="22"/>
      <c r="HWT19" s="22"/>
      <c r="HWU19" s="22"/>
      <c r="HWV19" s="22"/>
      <c r="HWW19" s="22"/>
      <c r="HWX19" s="22"/>
      <c r="HWY19" s="22"/>
      <c r="HWZ19" s="22"/>
      <c r="HXA19" s="22"/>
      <c r="HXB19" s="22"/>
      <c r="HXC19" s="22"/>
      <c r="HXD19" s="22"/>
      <c r="HXE19" s="22"/>
      <c r="HXF19" s="22"/>
      <c r="HXG19" s="22"/>
      <c r="HXH19" s="22"/>
      <c r="HXI19" s="22"/>
      <c r="HXJ19" s="22"/>
      <c r="HXK19" s="22"/>
      <c r="HXL19" s="22"/>
      <c r="HXM19" s="22"/>
      <c r="HXN19" s="22"/>
      <c r="HXO19" s="22"/>
      <c r="HXP19" s="22"/>
      <c r="HXQ19" s="22"/>
      <c r="HXR19" s="22"/>
      <c r="HXS19" s="22"/>
      <c r="HXT19" s="22"/>
      <c r="HXU19" s="22"/>
      <c r="HXV19" s="22"/>
      <c r="HXW19" s="22"/>
      <c r="HXX19" s="22"/>
      <c r="HXY19" s="22"/>
      <c r="HXZ19" s="22"/>
      <c r="HYA19" s="22"/>
      <c r="HYB19" s="22"/>
      <c r="HYC19" s="22"/>
      <c r="HYD19" s="22"/>
      <c r="HYE19" s="22"/>
      <c r="HYF19" s="22"/>
      <c r="HYG19" s="22"/>
      <c r="HYH19" s="22"/>
      <c r="HYI19" s="22"/>
      <c r="HYJ19" s="22"/>
      <c r="HYK19" s="22"/>
      <c r="HYL19" s="22"/>
      <c r="HYM19" s="22"/>
      <c r="HYN19" s="22"/>
      <c r="HYO19" s="22"/>
      <c r="HYP19" s="22"/>
      <c r="HYQ19" s="22"/>
      <c r="HYR19" s="22"/>
      <c r="HYS19" s="22"/>
      <c r="HYT19" s="22"/>
      <c r="HYU19" s="22"/>
      <c r="HYV19" s="22"/>
      <c r="HYW19" s="22"/>
      <c r="HYX19" s="22"/>
      <c r="HYY19" s="22"/>
      <c r="HYZ19" s="22"/>
      <c r="HZA19" s="22"/>
      <c r="HZB19" s="22"/>
      <c r="HZC19" s="22"/>
      <c r="HZD19" s="22"/>
      <c r="HZE19" s="22"/>
      <c r="HZF19" s="22"/>
      <c r="HZG19" s="22"/>
      <c r="HZH19" s="22"/>
      <c r="HZI19" s="22"/>
      <c r="HZJ19" s="22"/>
      <c r="HZK19" s="22"/>
      <c r="HZL19" s="22"/>
      <c r="HZM19" s="22"/>
      <c r="HZN19" s="22"/>
      <c r="HZO19" s="22"/>
      <c r="HZP19" s="22"/>
      <c r="HZQ19" s="22"/>
      <c r="HZR19" s="22"/>
      <c r="HZS19" s="22"/>
      <c r="HZT19" s="22"/>
      <c r="HZU19" s="22"/>
      <c r="HZV19" s="22"/>
      <c r="HZW19" s="22"/>
      <c r="HZX19" s="22"/>
      <c r="HZY19" s="22"/>
      <c r="HZZ19" s="22"/>
      <c r="IAA19" s="22"/>
      <c r="IAB19" s="22"/>
      <c r="IAC19" s="22"/>
      <c r="IAD19" s="22"/>
      <c r="IAE19" s="22"/>
      <c r="IAF19" s="22"/>
      <c r="IAG19" s="22"/>
      <c r="IAH19" s="22"/>
      <c r="IAI19" s="22"/>
      <c r="IAJ19" s="22"/>
      <c r="IAK19" s="22"/>
      <c r="IAL19" s="22"/>
      <c r="IAM19" s="22"/>
      <c r="IAN19" s="22"/>
      <c r="IAO19" s="22"/>
      <c r="IAP19" s="22"/>
      <c r="IAQ19" s="22"/>
      <c r="IAR19" s="22"/>
      <c r="IAS19" s="22"/>
      <c r="IAT19" s="22"/>
      <c r="IAU19" s="22"/>
      <c r="IAV19" s="22"/>
      <c r="IAW19" s="22"/>
      <c r="IAX19" s="22"/>
      <c r="IAY19" s="22"/>
      <c r="IAZ19" s="22"/>
      <c r="IBA19" s="22"/>
      <c r="IBB19" s="22"/>
      <c r="IBC19" s="22"/>
      <c r="IBD19" s="22"/>
      <c r="IBE19" s="22"/>
      <c r="IBF19" s="22"/>
      <c r="IBG19" s="22"/>
      <c r="IBH19" s="22"/>
      <c r="IBI19" s="22"/>
      <c r="IBJ19" s="22"/>
      <c r="IBK19" s="22"/>
      <c r="IBL19" s="22"/>
      <c r="IBM19" s="22"/>
      <c r="IBN19" s="22"/>
      <c r="IBO19" s="22"/>
      <c r="IBP19" s="22"/>
      <c r="IBQ19" s="22"/>
      <c r="IBR19" s="22"/>
      <c r="IBS19" s="22"/>
      <c r="IBT19" s="22"/>
      <c r="IBU19" s="22"/>
      <c r="IBV19" s="22"/>
      <c r="IBW19" s="22"/>
      <c r="IBX19" s="22"/>
      <c r="IBY19" s="22"/>
      <c r="IBZ19" s="22"/>
      <c r="ICA19" s="22"/>
      <c r="ICB19" s="22"/>
      <c r="ICC19" s="22"/>
      <c r="ICD19" s="22"/>
      <c r="ICE19" s="22"/>
      <c r="ICF19" s="22"/>
      <c r="ICG19" s="22"/>
      <c r="ICH19" s="22"/>
      <c r="ICI19" s="22"/>
      <c r="ICJ19" s="22"/>
      <c r="ICK19" s="22"/>
      <c r="ICL19" s="22"/>
      <c r="ICM19" s="22"/>
      <c r="ICN19" s="22"/>
      <c r="ICO19" s="22"/>
      <c r="ICP19" s="22"/>
      <c r="ICQ19" s="22"/>
      <c r="ICR19" s="22"/>
      <c r="ICS19" s="22"/>
      <c r="ICT19" s="22"/>
      <c r="ICU19" s="22"/>
      <c r="ICV19" s="22"/>
      <c r="ICW19" s="22"/>
      <c r="ICX19" s="22"/>
      <c r="ICY19" s="22"/>
      <c r="ICZ19" s="22"/>
      <c r="IDA19" s="22"/>
      <c r="IDB19" s="22"/>
      <c r="IDC19" s="22"/>
      <c r="IDD19" s="22"/>
      <c r="IDE19" s="22"/>
      <c r="IDF19" s="22"/>
      <c r="IDG19" s="22"/>
      <c r="IDH19" s="22"/>
      <c r="IDI19" s="22"/>
      <c r="IDJ19" s="22"/>
      <c r="IDK19" s="22"/>
      <c r="IDL19" s="22"/>
      <c r="IDM19" s="22"/>
      <c r="IDN19" s="22"/>
      <c r="IDO19" s="22"/>
      <c r="IDP19" s="22"/>
      <c r="IDQ19" s="22"/>
      <c r="IDR19" s="22"/>
      <c r="IDS19" s="22"/>
      <c r="IDT19" s="22"/>
      <c r="IDU19" s="22"/>
      <c r="IDV19" s="22"/>
      <c r="IDW19" s="22"/>
      <c r="IDX19" s="22"/>
      <c r="IDY19" s="22"/>
      <c r="IDZ19" s="22"/>
      <c r="IEA19" s="22"/>
      <c r="IEB19" s="22"/>
      <c r="IEC19" s="22"/>
      <c r="IED19" s="22"/>
      <c r="IEE19" s="22"/>
      <c r="IEF19" s="22"/>
      <c r="IEG19" s="22"/>
      <c r="IEH19" s="22"/>
      <c r="IEI19" s="22"/>
      <c r="IEJ19" s="22"/>
      <c r="IEK19" s="22"/>
      <c r="IEL19" s="22"/>
      <c r="IEM19" s="22"/>
      <c r="IEN19" s="22"/>
      <c r="IEO19" s="22"/>
      <c r="IEP19" s="22"/>
      <c r="IEQ19" s="22"/>
      <c r="IER19" s="22"/>
      <c r="IES19" s="22"/>
      <c r="IET19" s="22"/>
      <c r="IEU19" s="22"/>
      <c r="IEV19" s="22"/>
      <c r="IEW19" s="22"/>
      <c r="IEX19" s="22"/>
      <c r="IEY19" s="22"/>
      <c r="IEZ19" s="22"/>
      <c r="IFA19" s="22"/>
      <c r="IFB19" s="22"/>
      <c r="IFC19" s="22"/>
      <c r="IFD19" s="22"/>
      <c r="IFE19" s="22"/>
      <c r="IFF19" s="22"/>
      <c r="IFG19" s="22"/>
      <c r="IFH19" s="22"/>
      <c r="IFI19" s="22"/>
      <c r="IFJ19" s="22"/>
      <c r="IFK19" s="22"/>
      <c r="IFL19" s="22"/>
      <c r="IFM19" s="22"/>
      <c r="IFN19" s="22"/>
      <c r="IFO19" s="22"/>
      <c r="IFP19" s="22"/>
      <c r="IFQ19" s="22"/>
      <c r="IFR19" s="22"/>
      <c r="IFS19" s="22"/>
      <c r="IFT19" s="22"/>
      <c r="IFU19" s="22"/>
      <c r="IFV19" s="22"/>
      <c r="IFW19" s="22"/>
      <c r="IFX19" s="22"/>
      <c r="IFY19" s="22"/>
      <c r="IFZ19" s="22"/>
      <c r="IGA19" s="22"/>
      <c r="IGB19" s="22"/>
      <c r="IGC19" s="22"/>
      <c r="IGD19" s="22"/>
      <c r="IGE19" s="22"/>
      <c r="IGF19" s="22"/>
      <c r="IGG19" s="22"/>
      <c r="IGH19" s="22"/>
      <c r="IGI19" s="22"/>
      <c r="IGJ19" s="22"/>
      <c r="IGK19" s="22"/>
      <c r="IGL19" s="22"/>
      <c r="IGM19" s="22"/>
      <c r="IGN19" s="22"/>
      <c r="IGO19" s="22"/>
      <c r="IGP19" s="22"/>
      <c r="IGQ19" s="22"/>
      <c r="IGR19" s="22"/>
      <c r="IGS19" s="22"/>
      <c r="IGT19" s="22"/>
      <c r="IGU19" s="22"/>
      <c r="IGV19" s="22"/>
      <c r="IGW19" s="22"/>
      <c r="IGX19" s="22"/>
      <c r="IGY19" s="22"/>
      <c r="IGZ19" s="22"/>
      <c r="IHA19" s="22"/>
      <c r="IHB19" s="22"/>
      <c r="IHC19" s="22"/>
      <c r="IHD19" s="22"/>
      <c r="IHE19" s="22"/>
      <c r="IHF19" s="22"/>
      <c r="IHG19" s="22"/>
      <c r="IHH19" s="22"/>
      <c r="IHI19" s="22"/>
      <c r="IHJ19" s="22"/>
      <c r="IHK19" s="22"/>
      <c r="IHL19" s="22"/>
      <c r="IHM19" s="22"/>
      <c r="IHN19" s="22"/>
      <c r="IHO19" s="22"/>
      <c r="IHP19" s="22"/>
      <c r="IHQ19" s="22"/>
      <c r="IHR19" s="22"/>
      <c r="IHS19" s="22"/>
      <c r="IHT19" s="22"/>
      <c r="IHU19" s="22"/>
      <c r="IHV19" s="22"/>
      <c r="IHW19" s="22"/>
      <c r="IHX19" s="22"/>
      <c r="IHY19" s="22"/>
      <c r="IHZ19" s="22"/>
      <c r="IIA19" s="22"/>
      <c r="IIB19" s="22"/>
      <c r="IIC19" s="22"/>
      <c r="IID19" s="22"/>
      <c r="IIE19" s="22"/>
      <c r="IIF19" s="22"/>
      <c r="IIG19" s="22"/>
      <c r="IIH19" s="22"/>
      <c r="III19" s="22"/>
      <c r="IIJ19" s="22"/>
      <c r="IIK19" s="22"/>
      <c r="IIL19" s="22"/>
      <c r="IIM19" s="22"/>
      <c r="IIN19" s="22"/>
      <c r="IIO19" s="22"/>
      <c r="IIP19" s="22"/>
      <c r="IIQ19" s="22"/>
      <c r="IIR19" s="22"/>
      <c r="IIS19" s="22"/>
      <c r="IIT19" s="22"/>
      <c r="IIU19" s="22"/>
      <c r="IIV19" s="22"/>
      <c r="IIW19" s="22"/>
      <c r="IIX19" s="22"/>
      <c r="IIY19" s="22"/>
      <c r="IIZ19" s="22"/>
      <c r="IJA19" s="22"/>
      <c r="IJB19" s="22"/>
      <c r="IJC19" s="22"/>
      <c r="IJD19" s="22"/>
      <c r="IJE19" s="22"/>
      <c r="IJF19" s="22"/>
      <c r="IJG19" s="22"/>
      <c r="IJH19" s="22"/>
      <c r="IJI19" s="22"/>
      <c r="IJJ19" s="22"/>
      <c r="IJK19" s="22"/>
      <c r="IJL19" s="22"/>
      <c r="IJM19" s="22"/>
      <c r="IJN19" s="22"/>
      <c r="IJO19" s="22"/>
      <c r="IJP19" s="22"/>
      <c r="IJQ19" s="22"/>
      <c r="IJR19" s="22"/>
      <c r="IJS19" s="22"/>
      <c r="IJT19" s="22"/>
      <c r="IJU19" s="22"/>
      <c r="IJV19" s="22"/>
      <c r="IJW19" s="22"/>
      <c r="IJX19" s="22"/>
      <c r="IJY19" s="22"/>
      <c r="IJZ19" s="22"/>
      <c r="IKA19" s="22"/>
      <c r="IKB19" s="22"/>
      <c r="IKC19" s="22"/>
      <c r="IKD19" s="22"/>
      <c r="IKE19" s="22"/>
      <c r="IKF19" s="22"/>
      <c r="IKG19" s="22"/>
      <c r="IKH19" s="22"/>
      <c r="IKI19" s="22"/>
      <c r="IKJ19" s="22"/>
      <c r="IKK19" s="22"/>
      <c r="IKL19" s="22"/>
      <c r="IKM19" s="22"/>
      <c r="IKN19" s="22"/>
      <c r="IKO19" s="22"/>
      <c r="IKP19" s="22"/>
      <c r="IKQ19" s="22"/>
      <c r="IKR19" s="22"/>
      <c r="IKS19" s="22"/>
      <c r="IKT19" s="22"/>
      <c r="IKU19" s="22"/>
      <c r="IKV19" s="22"/>
      <c r="IKW19" s="22"/>
      <c r="IKX19" s="22"/>
      <c r="IKY19" s="22"/>
      <c r="IKZ19" s="22"/>
      <c r="ILA19" s="22"/>
      <c r="ILB19" s="22"/>
      <c r="ILC19" s="22"/>
      <c r="ILD19" s="22"/>
      <c r="ILE19" s="22"/>
      <c r="ILF19" s="22"/>
      <c r="ILG19" s="22"/>
      <c r="ILH19" s="22"/>
      <c r="ILI19" s="22"/>
      <c r="ILJ19" s="22"/>
      <c r="ILK19" s="22"/>
      <c r="ILL19" s="22"/>
      <c r="ILM19" s="22"/>
      <c r="ILN19" s="22"/>
      <c r="ILO19" s="22"/>
      <c r="ILP19" s="22"/>
      <c r="ILQ19" s="22"/>
      <c r="ILR19" s="22"/>
      <c r="ILS19" s="22"/>
      <c r="ILT19" s="22"/>
      <c r="ILU19" s="22"/>
      <c r="ILV19" s="22"/>
      <c r="ILW19" s="22"/>
      <c r="ILX19" s="22"/>
      <c r="ILY19" s="22"/>
      <c r="ILZ19" s="22"/>
      <c r="IMA19" s="22"/>
      <c r="IMB19" s="22"/>
      <c r="IMC19" s="22"/>
      <c r="IMD19" s="22"/>
      <c r="IME19" s="22"/>
      <c r="IMF19" s="22"/>
      <c r="IMG19" s="22"/>
      <c r="IMH19" s="22"/>
      <c r="IMI19" s="22"/>
      <c r="IMJ19" s="22"/>
      <c r="IMK19" s="22"/>
      <c r="IML19" s="22"/>
      <c r="IMM19" s="22"/>
      <c r="IMN19" s="22"/>
      <c r="IMO19" s="22"/>
      <c r="IMP19" s="22"/>
      <c r="IMQ19" s="22"/>
      <c r="IMR19" s="22"/>
      <c r="IMS19" s="22"/>
      <c r="IMT19" s="22"/>
      <c r="IMU19" s="22"/>
      <c r="IMV19" s="22"/>
      <c r="IMW19" s="22"/>
      <c r="IMX19" s="22"/>
      <c r="IMY19" s="22"/>
      <c r="IMZ19" s="22"/>
      <c r="INA19" s="22"/>
      <c r="INB19" s="22"/>
      <c r="INC19" s="22"/>
      <c r="IND19" s="22"/>
      <c r="INE19" s="22"/>
      <c r="INF19" s="22"/>
      <c r="ING19" s="22"/>
      <c r="INH19" s="22"/>
      <c r="INI19" s="22"/>
      <c r="INJ19" s="22"/>
      <c r="INK19" s="22"/>
      <c r="INL19" s="22"/>
      <c r="INM19" s="22"/>
      <c r="INN19" s="22"/>
      <c r="INO19" s="22"/>
      <c r="INP19" s="22"/>
      <c r="INQ19" s="22"/>
      <c r="INR19" s="22"/>
      <c r="INS19" s="22"/>
      <c r="INT19" s="22"/>
      <c r="INU19" s="22"/>
      <c r="INV19" s="22"/>
      <c r="INW19" s="22"/>
      <c r="INX19" s="22"/>
      <c r="INY19" s="22"/>
      <c r="INZ19" s="22"/>
      <c r="IOA19" s="22"/>
      <c r="IOB19" s="22"/>
      <c r="IOC19" s="22"/>
      <c r="IOD19" s="22"/>
      <c r="IOE19" s="22"/>
      <c r="IOF19" s="22"/>
      <c r="IOG19" s="22"/>
      <c r="IOH19" s="22"/>
      <c r="IOI19" s="22"/>
      <c r="IOJ19" s="22"/>
      <c r="IOK19" s="22"/>
      <c r="IOL19" s="22"/>
      <c r="IOM19" s="22"/>
      <c r="ION19" s="22"/>
      <c r="IOO19" s="22"/>
      <c r="IOP19" s="22"/>
      <c r="IOQ19" s="22"/>
      <c r="IOR19" s="22"/>
      <c r="IOS19" s="22"/>
      <c r="IOT19" s="22"/>
      <c r="IOU19" s="22"/>
      <c r="IOV19" s="22"/>
      <c r="IOW19" s="22"/>
      <c r="IOX19" s="22"/>
      <c r="IOY19" s="22"/>
      <c r="IOZ19" s="22"/>
      <c r="IPA19" s="22"/>
      <c r="IPB19" s="22"/>
      <c r="IPC19" s="22"/>
      <c r="IPD19" s="22"/>
      <c r="IPE19" s="22"/>
      <c r="IPF19" s="22"/>
      <c r="IPG19" s="22"/>
      <c r="IPH19" s="22"/>
      <c r="IPI19" s="22"/>
      <c r="IPJ19" s="22"/>
      <c r="IPK19" s="22"/>
      <c r="IPL19" s="22"/>
      <c r="IPM19" s="22"/>
      <c r="IPN19" s="22"/>
      <c r="IPO19" s="22"/>
      <c r="IPP19" s="22"/>
      <c r="IPQ19" s="22"/>
      <c r="IPR19" s="22"/>
      <c r="IPS19" s="22"/>
      <c r="IPT19" s="22"/>
      <c r="IPU19" s="22"/>
      <c r="IPV19" s="22"/>
      <c r="IPW19" s="22"/>
      <c r="IPX19" s="22"/>
      <c r="IPY19" s="22"/>
      <c r="IPZ19" s="22"/>
      <c r="IQA19" s="22"/>
      <c r="IQB19" s="22"/>
      <c r="IQC19" s="22"/>
      <c r="IQD19" s="22"/>
      <c r="IQE19" s="22"/>
      <c r="IQF19" s="22"/>
      <c r="IQG19" s="22"/>
      <c r="IQH19" s="22"/>
      <c r="IQI19" s="22"/>
      <c r="IQJ19" s="22"/>
      <c r="IQK19" s="22"/>
      <c r="IQL19" s="22"/>
      <c r="IQM19" s="22"/>
      <c r="IQN19" s="22"/>
      <c r="IQO19" s="22"/>
      <c r="IQP19" s="22"/>
      <c r="IQQ19" s="22"/>
      <c r="IQR19" s="22"/>
      <c r="IQS19" s="22"/>
      <c r="IQT19" s="22"/>
      <c r="IQU19" s="22"/>
      <c r="IQV19" s="22"/>
      <c r="IQW19" s="22"/>
      <c r="IQX19" s="22"/>
      <c r="IQY19" s="22"/>
      <c r="IQZ19" s="22"/>
      <c r="IRA19" s="22"/>
      <c r="IRB19" s="22"/>
      <c r="IRC19" s="22"/>
      <c r="IRD19" s="22"/>
      <c r="IRE19" s="22"/>
      <c r="IRF19" s="22"/>
      <c r="IRG19" s="22"/>
      <c r="IRH19" s="22"/>
      <c r="IRI19" s="22"/>
      <c r="IRJ19" s="22"/>
      <c r="IRK19" s="22"/>
      <c r="IRL19" s="22"/>
      <c r="IRM19" s="22"/>
      <c r="IRN19" s="22"/>
      <c r="IRO19" s="22"/>
      <c r="IRP19" s="22"/>
      <c r="IRQ19" s="22"/>
      <c r="IRR19" s="22"/>
      <c r="IRS19" s="22"/>
      <c r="IRT19" s="22"/>
      <c r="IRU19" s="22"/>
      <c r="IRV19" s="22"/>
      <c r="IRW19" s="22"/>
      <c r="IRX19" s="22"/>
      <c r="IRY19" s="22"/>
      <c r="IRZ19" s="22"/>
      <c r="ISA19" s="22"/>
      <c r="ISB19" s="22"/>
      <c r="ISC19" s="22"/>
      <c r="ISD19" s="22"/>
      <c r="ISE19" s="22"/>
      <c r="ISF19" s="22"/>
      <c r="ISG19" s="22"/>
      <c r="ISH19" s="22"/>
      <c r="ISI19" s="22"/>
      <c r="ISJ19" s="22"/>
      <c r="ISK19" s="22"/>
      <c r="ISL19" s="22"/>
      <c r="ISM19" s="22"/>
      <c r="ISN19" s="22"/>
      <c r="ISO19" s="22"/>
      <c r="ISP19" s="22"/>
      <c r="ISQ19" s="22"/>
      <c r="ISR19" s="22"/>
      <c r="ISS19" s="22"/>
      <c r="IST19" s="22"/>
      <c r="ISU19" s="22"/>
      <c r="ISV19" s="22"/>
      <c r="ISW19" s="22"/>
      <c r="ISX19" s="22"/>
      <c r="ISY19" s="22"/>
      <c r="ISZ19" s="22"/>
      <c r="ITA19" s="22"/>
      <c r="ITB19" s="22"/>
      <c r="ITC19" s="22"/>
      <c r="ITD19" s="22"/>
      <c r="ITE19" s="22"/>
      <c r="ITF19" s="22"/>
      <c r="ITG19" s="22"/>
      <c r="ITH19" s="22"/>
      <c r="ITI19" s="22"/>
      <c r="ITJ19" s="22"/>
      <c r="ITK19" s="22"/>
      <c r="ITL19" s="22"/>
      <c r="ITM19" s="22"/>
      <c r="ITN19" s="22"/>
      <c r="ITO19" s="22"/>
      <c r="ITP19" s="22"/>
      <c r="ITQ19" s="22"/>
      <c r="ITR19" s="22"/>
      <c r="ITS19" s="22"/>
      <c r="ITT19" s="22"/>
      <c r="ITU19" s="22"/>
      <c r="ITV19" s="22"/>
      <c r="ITW19" s="22"/>
      <c r="ITX19" s="22"/>
      <c r="ITY19" s="22"/>
      <c r="ITZ19" s="22"/>
      <c r="IUA19" s="22"/>
      <c r="IUB19" s="22"/>
      <c r="IUC19" s="22"/>
      <c r="IUD19" s="22"/>
      <c r="IUE19" s="22"/>
      <c r="IUF19" s="22"/>
      <c r="IUG19" s="22"/>
      <c r="IUH19" s="22"/>
      <c r="IUI19" s="22"/>
      <c r="IUJ19" s="22"/>
      <c r="IUK19" s="22"/>
      <c r="IUL19" s="22"/>
      <c r="IUM19" s="22"/>
      <c r="IUN19" s="22"/>
      <c r="IUO19" s="22"/>
      <c r="IUP19" s="22"/>
      <c r="IUQ19" s="22"/>
      <c r="IUR19" s="22"/>
      <c r="IUS19" s="22"/>
      <c r="IUT19" s="22"/>
      <c r="IUU19" s="22"/>
      <c r="IUV19" s="22"/>
      <c r="IUW19" s="22"/>
      <c r="IUX19" s="22"/>
      <c r="IUY19" s="22"/>
      <c r="IUZ19" s="22"/>
      <c r="IVA19" s="22"/>
      <c r="IVB19" s="22"/>
      <c r="IVC19" s="22"/>
      <c r="IVD19" s="22"/>
      <c r="IVE19" s="22"/>
      <c r="IVF19" s="22"/>
      <c r="IVG19" s="22"/>
      <c r="IVH19" s="22"/>
      <c r="IVI19" s="22"/>
      <c r="IVJ19" s="22"/>
      <c r="IVK19" s="22"/>
      <c r="IVL19" s="22"/>
      <c r="IVM19" s="22"/>
      <c r="IVN19" s="22"/>
      <c r="IVO19" s="22"/>
      <c r="IVP19" s="22"/>
      <c r="IVQ19" s="22"/>
      <c r="IVR19" s="22"/>
      <c r="IVS19" s="22"/>
      <c r="IVT19" s="22"/>
      <c r="IVU19" s="22"/>
      <c r="IVV19" s="22"/>
      <c r="IVW19" s="22"/>
      <c r="IVX19" s="22"/>
      <c r="IVY19" s="22"/>
      <c r="IVZ19" s="22"/>
      <c r="IWA19" s="22"/>
      <c r="IWB19" s="22"/>
      <c r="IWC19" s="22"/>
      <c r="IWD19" s="22"/>
      <c r="IWE19" s="22"/>
      <c r="IWF19" s="22"/>
      <c r="IWG19" s="22"/>
      <c r="IWH19" s="22"/>
      <c r="IWI19" s="22"/>
      <c r="IWJ19" s="22"/>
      <c r="IWK19" s="22"/>
      <c r="IWL19" s="22"/>
      <c r="IWM19" s="22"/>
      <c r="IWN19" s="22"/>
      <c r="IWO19" s="22"/>
      <c r="IWP19" s="22"/>
      <c r="IWQ19" s="22"/>
      <c r="IWR19" s="22"/>
      <c r="IWS19" s="22"/>
      <c r="IWT19" s="22"/>
      <c r="IWU19" s="22"/>
      <c r="IWV19" s="22"/>
      <c r="IWW19" s="22"/>
      <c r="IWX19" s="22"/>
      <c r="IWY19" s="22"/>
      <c r="IWZ19" s="22"/>
      <c r="IXA19" s="22"/>
      <c r="IXB19" s="22"/>
      <c r="IXC19" s="22"/>
      <c r="IXD19" s="22"/>
      <c r="IXE19" s="22"/>
      <c r="IXF19" s="22"/>
      <c r="IXG19" s="22"/>
      <c r="IXH19" s="22"/>
      <c r="IXI19" s="22"/>
      <c r="IXJ19" s="22"/>
      <c r="IXK19" s="22"/>
      <c r="IXL19" s="22"/>
      <c r="IXM19" s="22"/>
      <c r="IXN19" s="22"/>
      <c r="IXO19" s="22"/>
      <c r="IXP19" s="22"/>
      <c r="IXQ19" s="22"/>
      <c r="IXR19" s="22"/>
      <c r="IXS19" s="22"/>
      <c r="IXT19" s="22"/>
      <c r="IXU19" s="22"/>
      <c r="IXV19" s="22"/>
      <c r="IXW19" s="22"/>
      <c r="IXX19" s="22"/>
      <c r="IXY19" s="22"/>
      <c r="IXZ19" s="22"/>
      <c r="IYA19" s="22"/>
      <c r="IYB19" s="22"/>
      <c r="IYC19" s="22"/>
      <c r="IYD19" s="22"/>
      <c r="IYE19" s="22"/>
      <c r="IYF19" s="22"/>
      <c r="IYG19" s="22"/>
      <c r="IYH19" s="22"/>
      <c r="IYI19" s="22"/>
      <c r="IYJ19" s="22"/>
      <c r="IYK19" s="22"/>
      <c r="IYL19" s="22"/>
      <c r="IYM19" s="22"/>
      <c r="IYN19" s="22"/>
      <c r="IYO19" s="22"/>
      <c r="IYP19" s="22"/>
      <c r="IYQ19" s="22"/>
      <c r="IYR19" s="22"/>
      <c r="IYS19" s="22"/>
      <c r="IYT19" s="22"/>
      <c r="IYU19" s="22"/>
      <c r="IYV19" s="22"/>
      <c r="IYW19" s="22"/>
      <c r="IYX19" s="22"/>
      <c r="IYY19" s="22"/>
      <c r="IYZ19" s="22"/>
      <c r="IZA19" s="22"/>
      <c r="IZB19" s="22"/>
      <c r="IZC19" s="22"/>
      <c r="IZD19" s="22"/>
      <c r="IZE19" s="22"/>
      <c r="IZF19" s="22"/>
      <c r="IZG19" s="22"/>
      <c r="IZH19" s="22"/>
      <c r="IZI19" s="22"/>
      <c r="IZJ19" s="22"/>
      <c r="IZK19" s="22"/>
      <c r="IZL19" s="22"/>
      <c r="IZM19" s="22"/>
      <c r="IZN19" s="22"/>
      <c r="IZO19" s="22"/>
      <c r="IZP19" s="22"/>
      <c r="IZQ19" s="22"/>
      <c r="IZR19" s="22"/>
      <c r="IZS19" s="22"/>
      <c r="IZT19" s="22"/>
      <c r="IZU19" s="22"/>
      <c r="IZV19" s="22"/>
      <c r="IZW19" s="22"/>
      <c r="IZX19" s="22"/>
      <c r="IZY19" s="22"/>
      <c r="IZZ19" s="22"/>
      <c r="JAA19" s="22"/>
      <c r="JAB19" s="22"/>
      <c r="JAC19" s="22"/>
      <c r="JAD19" s="22"/>
      <c r="JAE19" s="22"/>
      <c r="JAF19" s="22"/>
      <c r="JAG19" s="22"/>
      <c r="JAH19" s="22"/>
      <c r="JAI19" s="22"/>
      <c r="JAJ19" s="22"/>
      <c r="JAK19" s="22"/>
      <c r="JAL19" s="22"/>
      <c r="JAM19" s="22"/>
      <c r="JAN19" s="22"/>
      <c r="JAO19" s="22"/>
      <c r="JAP19" s="22"/>
      <c r="JAQ19" s="22"/>
      <c r="JAR19" s="22"/>
      <c r="JAS19" s="22"/>
      <c r="JAT19" s="22"/>
      <c r="JAU19" s="22"/>
      <c r="JAV19" s="22"/>
      <c r="JAW19" s="22"/>
      <c r="JAX19" s="22"/>
      <c r="JAY19" s="22"/>
      <c r="JAZ19" s="22"/>
      <c r="JBA19" s="22"/>
      <c r="JBB19" s="22"/>
      <c r="JBC19" s="22"/>
      <c r="JBD19" s="22"/>
      <c r="JBE19" s="22"/>
      <c r="JBF19" s="22"/>
      <c r="JBG19" s="22"/>
      <c r="JBH19" s="22"/>
      <c r="JBI19" s="22"/>
      <c r="JBJ19" s="22"/>
      <c r="JBK19" s="22"/>
      <c r="JBL19" s="22"/>
      <c r="JBM19" s="22"/>
      <c r="JBN19" s="22"/>
      <c r="JBO19" s="22"/>
      <c r="JBP19" s="22"/>
      <c r="JBQ19" s="22"/>
      <c r="JBR19" s="22"/>
      <c r="JBS19" s="22"/>
      <c r="JBT19" s="22"/>
      <c r="JBU19" s="22"/>
      <c r="JBV19" s="22"/>
      <c r="JBW19" s="22"/>
      <c r="JBX19" s="22"/>
      <c r="JBY19" s="22"/>
      <c r="JBZ19" s="22"/>
      <c r="JCA19" s="22"/>
      <c r="JCB19" s="22"/>
      <c r="JCC19" s="22"/>
      <c r="JCD19" s="22"/>
      <c r="JCE19" s="22"/>
      <c r="JCF19" s="22"/>
      <c r="JCG19" s="22"/>
      <c r="JCH19" s="22"/>
      <c r="JCI19" s="22"/>
      <c r="JCJ19" s="22"/>
      <c r="JCK19" s="22"/>
      <c r="JCL19" s="22"/>
      <c r="JCM19" s="22"/>
      <c r="JCN19" s="22"/>
      <c r="JCO19" s="22"/>
      <c r="JCP19" s="22"/>
      <c r="JCQ19" s="22"/>
      <c r="JCR19" s="22"/>
      <c r="JCS19" s="22"/>
      <c r="JCT19" s="22"/>
      <c r="JCU19" s="22"/>
      <c r="JCV19" s="22"/>
      <c r="JCW19" s="22"/>
      <c r="JCX19" s="22"/>
      <c r="JCY19" s="22"/>
      <c r="JCZ19" s="22"/>
      <c r="JDA19" s="22"/>
      <c r="JDB19" s="22"/>
      <c r="JDC19" s="22"/>
      <c r="JDD19" s="22"/>
      <c r="JDE19" s="22"/>
      <c r="JDF19" s="22"/>
      <c r="JDG19" s="22"/>
      <c r="JDH19" s="22"/>
      <c r="JDI19" s="22"/>
      <c r="JDJ19" s="22"/>
      <c r="JDK19" s="22"/>
      <c r="JDL19" s="22"/>
      <c r="JDM19" s="22"/>
      <c r="JDN19" s="22"/>
      <c r="JDO19" s="22"/>
      <c r="JDP19" s="22"/>
      <c r="JDQ19" s="22"/>
      <c r="JDR19" s="22"/>
      <c r="JDS19" s="22"/>
      <c r="JDT19" s="22"/>
      <c r="JDU19" s="22"/>
      <c r="JDV19" s="22"/>
      <c r="JDW19" s="22"/>
      <c r="JDX19" s="22"/>
      <c r="JDY19" s="22"/>
      <c r="JDZ19" s="22"/>
      <c r="JEA19" s="22"/>
      <c r="JEB19" s="22"/>
      <c r="JEC19" s="22"/>
      <c r="JED19" s="22"/>
      <c r="JEE19" s="22"/>
      <c r="JEF19" s="22"/>
      <c r="JEG19" s="22"/>
      <c r="JEH19" s="22"/>
      <c r="JEI19" s="22"/>
      <c r="JEJ19" s="22"/>
      <c r="JEK19" s="22"/>
      <c r="JEL19" s="22"/>
      <c r="JEM19" s="22"/>
      <c r="JEN19" s="22"/>
      <c r="JEO19" s="22"/>
      <c r="JEP19" s="22"/>
      <c r="JEQ19" s="22"/>
      <c r="JER19" s="22"/>
      <c r="JES19" s="22"/>
      <c r="JET19" s="22"/>
      <c r="JEU19" s="22"/>
      <c r="JEV19" s="22"/>
      <c r="JEW19" s="22"/>
      <c r="JEX19" s="22"/>
      <c r="JEY19" s="22"/>
      <c r="JEZ19" s="22"/>
      <c r="JFA19" s="22"/>
      <c r="JFB19" s="22"/>
      <c r="JFC19" s="22"/>
      <c r="JFD19" s="22"/>
      <c r="JFE19" s="22"/>
      <c r="JFF19" s="22"/>
      <c r="JFG19" s="22"/>
      <c r="JFH19" s="22"/>
      <c r="JFI19" s="22"/>
      <c r="JFJ19" s="22"/>
      <c r="JFK19" s="22"/>
      <c r="JFL19" s="22"/>
      <c r="JFM19" s="22"/>
      <c r="JFN19" s="22"/>
      <c r="JFO19" s="22"/>
      <c r="JFP19" s="22"/>
      <c r="JFQ19" s="22"/>
      <c r="JFR19" s="22"/>
      <c r="JFS19" s="22"/>
      <c r="JFT19" s="22"/>
      <c r="JFU19" s="22"/>
      <c r="JFV19" s="22"/>
      <c r="JFW19" s="22"/>
      <c r="JFX19" s="22"/>
      <c r="JFY19" s="22"/>
      <c r="JFZ19" s="22"/>
      <c r="JGA19" s="22"/>
      <c r="JGB19" s="22"/>
      <c r="JGC19" s="22"/>
      <c r="JGD19" s="22"/>
      <c r="JGE19" s="22"/>
      <c r="JGF19" s="22"/>
      <c r="JGG19" s="22"/>
      <c r="JGH19" s="22"/>
      <c r="JGI19" s="22"/>
      <c r="JGJ19" s="22"/>
      <c r="JGK19" s="22"/>
      <c r="JGL19" s="22"/>
      <c r="JGM19" s="22"/>
      <c r="JGN19" s="22"/>
      <c r="JGO19" s="22"/>
      <c r="JGP19" s="22"/>
      <c r="JGQ19" s="22"/>
      <c r="JGR19" s="22"/>
      <c r="JGS19" s="22"/>
      <c r="JGT19" s="22"/>
      <c r="JGU19" s="22"/>
      <c r="JGV19" s="22"/>
      <c r="JGW19" s="22"/>
      <c r="JGX19" s="22"/>
      <c r="JGY19" s="22"/>
      <c r="JGZ19" s="22"/>
      <c r="JHA19" s="22"/>
      <c r="JHB19" s="22"/>
      <c r="JHC19" s="22"/>
      <c r="JHD19" s="22"/>
      <c r="JHE19" s="22"/>
      <c r="JHF19" s="22"/>
      <c r="JHG19" s="22"/>
      <c r="JHH19" s="22"/>
      <c r="JHI19" s="22"/>
      <c r="JHJ19" s="22"/>
      <c r="JHK19" s="22"/>
      <c r="JHL19" s="22"/>
      <c r="JHM19" s="22"/>
      <c r="JHN19" s="22"/>
      <c r="JHO19" s="22"/>
      <c r="JHP19" s="22"/>
      <c r="JHQ19" s="22"/>
      <c r="JHR19" s="22"/>
      <c r="JHS19" s="22"/>
      <c r="JHT19" s="22"/>
      <c r="JHU19" s="22"/>
      <c r="JHV19" s="22"/>
      <c r="JHW19" s="22"/>
      <c r="JHX19" s="22"/>
      <c r="JHY19" s="22"/>
      <c r="JHZ19" s="22"/>
      <c r="JIA19" s="22"/>
      <c r="JIB19" s="22"/>
      <c r="JIC19" s="22"/>
      <c r="JID19" s="22"/>
      <c r="JIE19" s="22"/>
      <c r="JIF19" s="22"/>
      <c r="JIG19" s="22"/>
      <c r="JIH19" s="22"/>
      <c r="JII19" s="22"/>
      <c r="JIJ19" s="22"/>
      <c r="JIK19" s="22"/>
      <c r="JIL19" s="22"/>
      <c r="JIM19" s="22"/>
      <c r="JIN19" s="22"/>
      <c r="JIO19" s="22"/>
      <c r="JIP19" s="22"/>
      <c r="JIQ19" s="22"/>
      <c r="JIR19" s="22"/>
      <c r="JIS19" s="22"/>
      <c r="JIT19" s="22"/>
      <c r="JIU19" s="22"/>
      <c r="JIV19" s="22"/>
      <c r="JIW19" s="22"/>
      <c r="JIX19" s="22"/>
      <c r="JIY19" s="22"/>
      <c r="JIZ19" s="22"/>
      <c r="JJA19" s="22"/>
      <c r="JJB19" s="22"/>
      <c r="JJC19" s="22"/>
      <c r="JJD19" s="22"/>
      <c r="JJE19" s="22"/>
      <c r="JJF19" s="22"/>
      <c r="JJG19" s="22"/>
      <c r="JJH19" s="22"/>
      <c r="JJI19" s="22"/>
      <c r="JJJ19" s="22"/>
      <c r="JJK19" s="22"/>
      <c r="JJL19" s="22"/>
      <c r="JJM19" s="22"/>
      <c r="JJN19" s="22"/>
      <c r="JJO19" s="22"/>
      <c r="JJP19" s="22"/>
      <c r="JJQ19" s="22"/>
      <c r="JJR19" s="22"/>
      <c r="JJS19" s="22"/>
      <c r="JJT19" s="22"/>
      <c r="JJU19" s="22"/>
      <c r="JJV19" s="22"/>
      <c r="JJW19" s="22"/>
      <c r="JJX19" s="22"/>
      <c r="JJY19" s="22"/>
      <c r="JJZ19" s="22"/>
      <c r="JKA19" s="22"/>
      <c r="JKB19" s="22"/>
      <c r="JKC19" s="22"/>
      <c r="JKD19" s="22"/>
      <c r="JKE19" s="22"/>
      <c r="JKF19" s="22"/>
      <c r="JKG19" s="22"/>
      <c r="JKH19" s="22"/>
      <c r="JKI19" s="22"/>
      <c r="JKJ19" s="22"/>
      <c r="JKK19" s="22"/>
      <c r="JKL19" s="22"/>
      <c r="JKM19" s="22"/>
      <c r="JKN19" s="22"/>
      <c r="JKO19" s="22"/>
      <c r="JKP19" s="22"/>
      <c r="JKQ19" s="22"/>
      <c r="JKR19" s="22"/>
      <c r="JKS19" s="22"/>
      <c r="JKT19" s="22"/>
      <c r="JKU19" s="22"/>
      <c r="JKV19" s="22"/>
      <c r="JKW19" s="22"/>
      <c r="JKX19" s="22"/>
      <c r="JKY19" s="22"/>
      <c r="JKZ19" s="22"/>
      <c r="JLA19" s="22"/>
      <c r="JLB19" s="22"/>
      <c r="JLC19" s="22"/>
      <c r="JLD19" s="22"/>
      <c r="JLE19" s="22"/>
      <c r="JLF19" s="22"/>
      <c r="JLG19" s="22"/>
      <c r="JLH19" s="22"/>
      <c r="JLI19" s="22"/>
      <c r="JLJ19" s="22"/>
      <c r="JLK19" s="22"/>
      <c r="JLL19" s="22"/>
      <c r="JLM19" s="22"/>
      <c r="JLN19" s="22"/>
      <c r="JLO19" s="22"/>
      <c r="JLP19" s="22"/>
      <c r="JLQ19" s="22"/>
      <c r="JLR19" s="22"/>
      <c r="JLS19" s="22"/>
      <c r="JLT19" s="22"/>
      <c r="JLU19" s="22"/>
      <c r="JLV19" s="22"/>
      <c r="JLW19" s="22"/>
      <c r="JLX19" s="22"/>
      <c r="JLY19" s="22"/>
      <c r="JLZ19" s="22"/>
      <c r="JMA19" s="22"/>
      <c r="JMB19" s="22"/>
      <c r="JMC19" s="22"/>
      <c r="JMD19" s="22"/>
      <c r="JME19" s="22"/>
      <c r="JMF19" s="22"/>
      <c r="JMG19" s="22"/>
      <c r="JMH19" s="22"/>
      <c r="JMI19" s="22"/>
      <c r="JMJ19" s="22"/>
      <c r="JMK19" s="22"/>
      <c r="JML19" s="22"/>
      <c r="JMM19" s="22"/>
      <c r="JMN19" s="22"/>
      <c r="JMO19" s="22"/>
      <c r="JMP19" s="22"/>
      <c r="JMQ19" s="22"/>
      <c r="JMR19" s="22"/>
      <c r="JMS19" s="22"/>
      <c r="JMT19" s="22"/>
      <c r="JMU19" s="22"/>
      <c r="JMV19" s="22"/>
      <c r="JMW19" s="22"/>
      <c r="JMX19" s="22"/>
      <c r="JMY19" s="22"/>
      <c r="JMZ19" s="22"/>
      <c r="JNA19" s="22"/>
      <c r="JNB19" s="22"/>
      <c r="JNC19" s="22"/>
      <c r="JND19" s="22"/>
      <c r="JNE19" s="22"/>
      <c r="JNF19" s="22"/>
      <c r="JNG19" s="22"/>
      <c r="JNH19" s="22"/>
      <c r="JNI19" s="22"/>
      <c r="JNJ19" s="22"/>
      <c r="JNK19" s="22"/>
      <c r="JNL19" s="22"/>
      <c r="JNM19" s="22"/>
      <c r="JNN19" s="22"/>
      <c r="JNO19" s="22"/>
      <c r="JNP19" s="22"/>
      <c r="JNQ19" s="22"/>
      <c r="JNR19" s="22"/>
      <c r="JNS19" s="22"/>
      <c r="JNT19" s="22"/>
      <c r="JNU19" s="22"/>
      <c r="JNV19" s="22"/>
      <c r="JNW19" s="22"/>
      <c r="JNX19" s="22"/>
      <c r="JNY19" s="22"/>
      <c r="JNZ19" s="22"/>
      <c r="JOA19" s="22"/>
      <c r="JOB19" s="22"/>
      <c r="JOC19" s="22"/>
      <c r="JOD19" s="22"/>
      <c r="JOE19" s="22"/>
      <c r="JOF19" s="22"/>
      <c r="JOG19" s="22"/>
      <c r="JOH19" s="22"/>
      <c r="JOI19" s="22"/>
      <c r="JOJ19" s="22"/>
      <c r="JOK19" s="22"/>
      <c r="JOL19" s="22"/>
      <c r="JOM19" s="22"/>
      <c r="JON19" s="22"/>
      <c r="JOO19" s="22"/>
      <c r="JOP19" s="22"/>
      <c r="JOQ19" s="22"/>
      <c r="JOR19" s="22"/>
      <c r="JOS19" s="22"/>
      <c r="JOT19" s="22"/>
      <c r="JOU19" s="22"/>
      <c r="JOV19" s="22"/>
      <c r="JOW19" s="22"/>
      <c r="JOX19" s="22"/>
      <c r="JOY19" s="22"/>
      <c r="JOZ19" s="22"/>
      <c r="JPA19" s="22"/>
      <c r="JPB19" s="22"/>
      <c r="JPC19" s="22"/>
      <c r="JPD19" s="22"/>
      <c r="JPE19" s="22"/>
      <c r="JPF19" s="22"/>
      <c r="JPG19" s="22"/>
      <c r="JPH19" s="22"/>
      <c r="JPI19" s="22"/>
      <c r="JPJ19" s="22"/>
      <c r="JPK19" s="22"/>
      <c r="JPL19" s="22"/>
      <c r="JPM19" s="22"/>
      <c r="JPN19" s="22"/>
      <c r="JPO19" s="22"/>
      <c r="JPP19" s="22"/>
      <c r="JPQ19" s="22"/>
      <c r="JPR19" s="22"/>
      <c r="JPS19" s="22"/>
      <c r="JPT19" s="22"/>
      <c r="JPU19" s="22"/>
      <c r="JPV19" s="22"/>
      <c r="JPW19" s="22"/>
      <c r="JPX19" s="22"/>
      <c r="JPY19" s="22"/>
      <c r="JPZ19" s="22"/>
      <c r="JQA19" s="22"/>
      <c r="JQB19" s="22"/>
      <c r="JQC19" s="22"/>
      <c r="JQD19" s="22"/>
      <c r="JQE19" s="22"/>
      <c r="JQF19" s="22"/>
      <c r="JQG19" s="22"/>
      <c r="JQH19" s="22"/>
      <c r="JQI19" s="22"/>
      <c r="JQJ19" s="22"/>
      <c r="JQK19" s="22"/>
      <c r="JQL19" s="22"/>
      <c r="JQM19" s="22"/>
      <c r="JQN19" s="22"/>
      <c r="JQO19" s="22"/>
      <c r="JQP19" s="22"/>
      <c r="JQQ19" s="22"/>
      <c r="JQR19" s="22"/>
      <c r="JQS19" s="22"/>
      <c r="JQT19" s="22"/>
      <c r="JQU19" s="22"/>
      <c r="JQV19" s="22"/>
      <c r="JQW19" s="22"/>
      <c r="JQX19" s="22"/>
      <c r="JQY19" s="22"/>
      <c r="JQZ19" s="22"/>
      <c r="JRA19" s="22"/>
      <c r="JRB19" s="22"/>
      <c r="JRC19" s="22"/>
      <c r="JRD19" s="22"/>
      <c r="JRE19" s="22"/>
      <c r="JRF19" s="22"/>
      <c r="JRG19" s="22"/>
      <c r="JRH19" s="22"/>
      <c r="JRI19" s="22"/>
      <c r="JRJ19" s="22"/>
      <c r="JRK19" s="22"/>
      <c r="JRL19" s="22"/>
      <c r="JRM19" s="22"/>
      <c r="JRN19" s="22"/>
      <c r="JRO19" s="22"/>
      <c r="JRP19" s="22"/>
      <c r="JRQ19" s="22"/>
      <c r="JRR19" s="22"/>
      <c r="JRS19" s="22"/>
      <c r="JRT19" s="22"/>
      <c r="JRU19" s="22"/>
      <c r="JRV19" s="22"/>
      <c r="JRW19" s="22"/>
      <c r="JRX19" s="22"/>
      <c r="JRY19" s="22"/>
      <c r="JRZ19" s="22"/>
      <c r="JSA19" s="22"/>
      <c r="JSB19" s="22"/>
      <c r="JSC19" s="22"/>
      <c r="JSD19" s="22"/>
      <c r="JSE19" s="22"/>
      <c r="JSF19" s="22"/>
      <c r="JSG19" s="22"/>
      <c r="JSH19" s="22"/>
      <c r="JSI19" s="22"/>
      <c r="JSJ19" s="22"/>
      <c r="JSK19" s="22"/>
      <c r="JSL19" s="22"/>
      <c r="JSM19" s="22"/>
      <c r="JSN19" s="22"/>
      <c r="JSO19" s="22"/>
      <c r="JSP19" s="22"/>
      <c r="JSQ19" s="22"/>
      <c r="JSR19" s="22"/>
      <c r="JSS19" s="22"/>
      <c r="JST19" s="22"/>
      <c r="JSU19" s="22"/>
      <c r="JSV19" s="22"/>
      <c r="JSW19" s="22"/>
      <c r="JSX19" s="22"/>
      <c r="JSY19" s="22"/>
      <c r="JSZ19" s="22"/>
      <c r="JTA19" s="22"/>
      <c r="JTB19" s="22"/>
      <c r="JTC19" s="22"/>
      <c r="JTD19" s="22"/>
      <c r="JTE19" s="22"/>
      <c r="JTF19" s="22"/>
      <c r="JTG19" s="22"/>
      <c r="JTH19" s="22"/>
      <c r="JTI19" s="22"/>
      <c r="JTJ19" s="22"/>
      <c r="JTK19" s="22"/>
      <c r="JTL19" s="22"/>
      <c r="JTM19" s="22"/>
      <c r="JTN19" s="22"/>
      <c r="JTO19" s="22"/>
      <c r="JTP19" s="22"/>
      <c r="JTQ19" s="22"/>
      <c r="JTR19" s="22"/>
      <c r="JTS19" s="22"/>
      <c r="JTT19" s="22"/>
      <c r="JTU19" s="22"/>
      <c r="JTV19" s="22"/>
      <c r="JTW19" s="22"/>
      <c r="JTX19" s="22"/>
      <c r="JTY19" s="22"/>
      <c r="JTZ19" s="22"/>
      <c r="JUA19" s="22"/>
      <c r="JUB19" s="22"/>
      <c r="JUC19" s="22"/>
      <c r="JUD19" s="22"/>
      <c r="JUE19" s="22"/>
      <c r="JUF19" s="22"/>
      <c r="JUG19" s="22"/>
      <c r="JUH19" s="22"/>
      <c r="JUI19" s="22"/>
      <c r="JUJ19" s="22"/>
      <c r="JUK19" s="22"/>
      <c r="JUL19" s="22"/>
      <c r="JUM19" s="22"/>
      <c r="JUN19" s="22"/>
      <c r="JUO19" s="22"/>
      <c r="JUP19" s="22"/>
      <c r="JUQ19" s="22"/>
      <c r="JUR19" s="22"/>
      <c r="JUS19" s="22"/>
      <c r="JUT19" s="22"/>
      <c r="JUU19" s="22"/>
      <c r="JUV19" s="22"/>
      <c r="JUW19" s="22"/>
      <c r="JUX19" s="22"/>
      <c r="JUY19" s="22"/>
      <c r="JUZ19" s="22"/>
      <c r="JVA19" s="22"/>
      <c r="JVB19" s="22"/>
      <c r="JVC19" s="22"/>
      <c r="JVD19" s="22"/>
      <c r="JVE19" s="22"/>
      <c r="JVF19" s="22"/>
      <c r="JVG19" s="22"/>
      <c r="JVH19" s="22"/>
      <c r="JVI19" s="22"/>
      <c r="JVJ19" s="22"/>
      <c r="JVK19" s="22"/>
      <c r="JVL19" s="22"/>
      <c r="JVM19" s="22"/>
      <c r="JVN19" s="22"/>
      <c r="JVO19" s="22"/>
      <c r="JVP19" s="22"/>
      <c r="JVQ19" s="22"/>
      <c r="JVR19" s="22"/>
      <c r="JVS19" s="22"/>
      <c r="JVT19" s="22"/>
      <c r="JVU19" s="22"/>
      <c r="JVV19" s="22"/>
      <c r="JVW19" s="22"/>
      <c r="JVX19" s="22"/>
      <c r="JVY19" s="22"/>
      <c r="JVZ19" s="22"/>
      <c r="JWA19" s="22"/>
      <c r="JWB19" s="22"/>
      <c r="JWC19" s="22"/>
      <c r="JWD19" s="22"/>
      <c r="JWE19" s="22"/>
      <c r="JWF19" s="22"/>
      <c r="JWG19" s="22"/>
      <c r="JWH19" s="22"/>
      <c r="JWI19" s="22"/>
      <c r="JWJ19" s="22"/>
      <c r="JWK19" s="22"/>
      <c r="JWL19" s="22"/>
      <c r="JWM19" s="22"/>
      <c r="JWN19" s="22"/>
      <c r="JWO19" s="22"/>
      <c r="JWP19" s="22"/>
      <c r="JWQ19" s="22"/>
      <c r="JWR19" s="22"/>
      <c r="JWS19" s="22"/>
      <c r="JWT19" s="22"/>
      <c r="JWU19" s="22"/>
      <c r="JWV19" s="22"/>
      <c r="JWW19" s="22"/>
      <c r="JWX19" s="22"/>
      <c r="JWY19" s="22"/>
      <c r="JWZ19" s="22"/>
      <c r="JXA19" s="22"/>
      <c r="JXB19" s="22"/>
      <c r="JXC19" s="22"/>
      <c r="JXD19" s="22"/>
      <c r="JXE19" s="22"/>
      <c r="JXF19" s="22"/>
      <c r="JXG19" s="22"/>
      <c r="JXH19" s="22"/>
      <c r="JXI19" s="22"/>
      <c r="JXJ19" s="22"/>
      <c r="JXK19" s="22"/>
      <c r="JXL19" s="22"/>
      <c r="JXM19" s="22"/>
      <c r="JXN19" s="22"/>
      <c r="JXO19" s="22"/>
      <c r="JXP19" s="22"/>
      <c r="JXQ19" s="22"/>
      <c r="JXR19" s="22"/>
      <c r="JXS19" s="22"/>
      <c r="JXT19" s="22"/>
      <c r="JXU19" s="22"/>
      <c r="JXV19" s="22"/>
      <c r="JXW19" s="22"/>
      <c r="JXX19" s="22"/>
      <c r="JXY19" s="22"/>
      <c r="JXZ19" s="22"/>
      <c r="JYA19" s="22"/>
      <c r="JYB19" s="22"/>
      <c r="JYC19" s="22"/>
      <c r="JYD19" s="22"/>
      <c r="JYE19" s="22"/>
      <c r="JYF19" s="22"/>
      <c r="JYG19" s="22"/>
      <c r="JYH19" s="22"/>
      <c r="JYI19" s="22"/>
      <c r="JYJ19" s="22"/>
      <c r="JYK19" s="22"/>
      <c r="JYL19" s="22"/>
      <c r="JYM19" s="22"/>
      <c r="JYN19" s="22"/>
      <c r="JYO19" s="22"/>
      <c r="JYP19" s="22"/>
      <c r="JYQ19" s="22"/>
      <c r="JYR19" s="22"/>
      <c r="JYS19" s="22"/>
      <c r="JYT19" s="22"/>
      <c r="JYU19" s="22"/>
      <c r="JYV19" s="22"/>
      <c r="JYW19" s="22"/>
      <c r="JYX19" s="22"/>
      <c r="JYY19" s="22"/>
      <c r="JYZ19" s="22"/>
      <c r="JZA19" s="22"/>
      <c r="JZB19" s="22"/>
      <c r="JZC19" s="22"/>
      <c r="JZD19" s="22"/>
      <c r="JZE19" s="22"/>
      <c r="JZF19" s="22"/>
      <c r="JZG19" s="22"/>
      <c r="JZH19" s="22"/>
      <c r="JZI19" s="22"/>
      <c r="JZJ19" s="22"/>
      <c r="JZK19" s="22"/>
      <c r="JZL19" s="22"/>
      <c r="JZM19" s="22"/>
      <c r="JZN19" s="22"/>
      <c r="JZO19" s="22"/>
      <c r="JZP19" s="22"/>
      <c r="JZQ19" s="22"/>
      <c r="JZR19" s="22"/>
      <c r="JZS19" s="22"/>
      <c r="JZT19" s="22"/>
      <c r="JZU19" s="22"/>
      <c r="JZV19" s="22"/>
      <c r="JZW19" s="22"/>
      <c r="JZX19" s="22"/>
      <c r="JZY19" s="22"/>
      <c r="JZZ19" s="22"/>
      <c r="KAA19" s="22"/>
      <c r="KAB19" s="22"/>
      <c r="KAC19" s="22"/>
      <c r="KAD19" s="22"/>
      <c r="KAE19" s="22"/>
      <c r="KAF19" s="22"/>
      <c r="KAG19" s="22"/>
      <c r="KAH19" s="22"/>
      <c r="KAI19" s="22"/>
      <c r="KAJ19" s="22"/>
      <c r="KAK19" s="22"/>
      <c r="KAL19" s="22"/>
      <c r="KAM19" s="22"/>
      <c r="KAN19" s="22"/>
      <c r="KAO19" s="22"/>
      <c r="KAP19" s="22"/>
      <c r="KAQ19" s="22"/>
      <c r="KAR19" s="22"/>
      <c r="KAS19" s="22"/>
      <c r="KAT19" s="22"/>
      <c r="KAU19" s="22"/>
      <c r="KAV19" s="22"/>
      <c r="KAW19" s="22"/>
      <c r="KAX19" s="22"/>
      <c r="KAY19" s="22"/>
      <c r="KAZ19" s="22"/>
      <c r="KBA19" s="22"/>
      <c r="KBB19" s="22"/>
      <c r="KBC19" s="22"/>
      <c r="KBD19" s="22"/>
      <c r="KBE19" s="22"/>
      <c r="KBF19" s="22"/>
      <c r="KBG19" s="22"/>
      <c r="KBH19" s="22"/>
      <c r="KBI19" s="22"/>
      <c r="KBJ19" s="22"/>
      <c r="KBK19" s="22"/>
      <c r="KBL19" s="22"/>
      <c r="KBM19" s="22"/>
      <c r="KBN19" s="22"/>
      <c r="KBO19" s="22"/>
      <c r="KBP19" s="22"/>
      <c r="KBQ19" s="22"/>
      <c r="KBR19" s="22"/>
      <c r="KBS19" s="22"/>
      <c r="KBT19" s="22"/>
      <c r="KBU19" s="22"/>
      <c r="KBV19" s="22"/>
      <c r="KBW19" s="22"/>
      <c r="KBX19" s="22"/>
      <c r="KBY19" s="22"/>
      <c r="KBZ19" s="22"/>
      <c r="KCA19" s="22"/>
      <c r="KCB19" s="22"/>
      <c r="KCC19" s="22"/>
      <c r="KCD19" s="22"/>
      <c r="KCE19" s="22"/>
      <c r="KCF19" s="22"/>
      <c r="KCG19" s="22"/>
      <c r="KCH19" s="22"/>
      <c r="KCI19" s="22"/>
      <c r="KCJ19" s="22"/>
      <c r="KCK19" s="22"/>
      <c r="KCL19" s="22"/>
      <c r="KCM19" s="22"/>
      <c r="KCN19" s="22"/>
      <c r="KCO19" s="22"/>
      <c r="KCP19" s="22"/>
      <c r="KCQ19" s="22"/>
      <c r="KCR19" s="22"/>
      <c r="KCS19" s="22"/>
      <c r="KCT19" s="22"/>
      <c r="KCU19" s="22"/>
      <c r="KCV19" s="22"/>
      <c r="KCW19" s="22"/>
      <c r="KCX19" s="22"/>
      <c r="KCY19" s="22"/>
      <c r="KCZ19" s="22"/>
      <c r="KDA19" s="22"/>
      <c r="KDB19" s="22"/>
      <c r="KDC19" s="22"/>
      <c r="KDD19" s="22"/>
      <c r="KDE19" s="22"/>
      <c r="KDF19" s="22"/>
      <c r="KDG19" s="22"/>
      <c r="KDH19" s="22"/>
      <c r="KDI19" s="22"/>
      <c r="KDJ19" s="22"/>
      <c r="KDK19" s="22"/>
      <c r="KDL19" s="22"/>
      <c r="KDM19" s="22"/>
      <c r="KDN19" s="22"/>
      <c r="KDO19" s="22"/>
      <c r="KDP19" s="22"/>
      <c r="KDQ19" s="22"/>
      <c r="KDR19" s="22"/>
      <c r="KDS19" s="22"/>
      <c r="KDT19" s="22"/>
      <c r="KDU19" s="22"/>
      <c r="KDV19" s="22"/>
      <c r="KDW19" s="22"/>
      <c r="KDX19" s="22"/>
      <c r="KDY19" s="22"/>
      <c r="KDZ19" s="22"/>
      <c r="KEA19" s="22"/>
      <c r="KEB19" s="22"/>
      <c r="KEC19" s="22"/>
      <c r="KED19" s="22"/>
      <c r="KEE19" s="22"/>
      <c r="KEF19" s="22"/>
      <c r="KEG19" s="22"/>
      <c r="KEH19" s="22"/>
      <c r="KEI19" s="22"/>
      <c r="KEJ19" s="22"/>
      <c r="KEK19" s="22"/>
      <c r="KEL19" s="22"/>
      <c r="KEM19" s="22"/>
      <c r="KEN19" s="22"/>
      <c r="KEO19" s="22"/>
      <c r="KEP19" s="22"/>
      <c r="KEQ19" s="22"/>
      <c r="KER19" s="22"/>
      <c r="KES19" s="22"/>
      <c r="KET19" s="22"/>
      <c r="KEU19" s="22"/>
      <c r="KEV19" s="22"/>
      <c r="KEW19" s="22"/>
      <c r="KEX19" s="22"/>
      <c r="KEY19" s="22"/>
      <c r="KEZ19" s="22"/>
      <c r="KFA19" s="22"/>
      <c r="KFB19" s="22"/>
      <c r="KFC19" s="22"/>
      <c r="KFD19" s="22"/>
      <c r="KFE19" s="22"/>
      <c r="KFF19" s="22"/>
      <c r="KFG19" s="22"/>
      <c r="KFH19" s="22"/>
      <c r="KFI19" s="22"/>
      <c r="KFJ19" s="22"/>
      <c r="KFK19" s="22"/>
      <c r="KFL19" s="22"/>
      <c r="KFM19" s="22"/>
      <c r="KFN19" s="22"/>
      <c r="KFO19" s="22"/>
      <c r="KFP19" s="22"/>
      <c r="KFQ19" s="22"/>
      <c r="KFR19" s="22"/>
      <c r="KFS19" s="22"/>
      <c r="KFT19" s="22"/>
      <c r="KFU19" s="22"/>
      <c r="KFV19" s="22"/>
      <c r="KFW19" s="22"/>
      <c r="KFX19" s="22"/>
      <c r="KFY19" s="22"/>
      <c r="KFZ19" s="22"/>
      <c r="KGA19" s="22"/>
      <c r="KGB19" s="22"/>
      <c r="KGC19" s="22"/>
      <c r="KGD19" s="22"/>
      <c r="KGE19" s="22"/>
      <c r="KGF19" s="22"/>
      <c r="KGG19" s="22"/>
      <c r="KGH19" s="22"/>
      <c r="KGI19" s="22"/>
      <c r="KGJ19" s="22"/>
      <c r="KGK19" s="22"/>
      <c r="KGL19" s="22"/>
      <c r="KGM19" s="22"/>
      <c r="KGN19" s="22"/>
      <c r="KGO19" s="22"/>
      <c r="KGP19" s="22"/>
      <c r="KGQ19" s="22"/>
      <c r="KGR19" s="22"/>
      <c r="KGS19" s="22"/>
      <c r="KGT19" s="22"/>
      <c r="KGU19" s="22"/>
      <c r="KGV19" s="22"/>
      <c r="KGW19" s="22"/>
      <c r="KGX19" s="22"/>
      <c r="KGY19" s="22"/>
      <c r="KGZ19" s="22"/>
      <c r="KHA19" s="22"/>
      <c r="KHB19" s="22"/>
      <c r="KHC19" s="22"/>
      <c r="KHD19" s="22"/>
      <c r="KHE19" s="22"/>
      <c r="KHF19" s="22"/>
      <c r="KHG19" s="22"/>
      <c r="KHH19" s="22"/>
      <c r="KHI19" s="22"/>
      <c r="KHJ19" s="22"/>
      <c r="KHK19" s="22"/>
      <c r="KHL19" s="22"/>
      <c r="KHM19" s="22"/>
      <c r="KHN19" s="22"/>
      <c r="KHO19" s="22"/>
      <c r="KHP19" s="22"/>
      <c r="KHQ19" s="22"/>
      <c r="KHR19" s="22"/>
      <c r="KHS19" s="22"/>
      <c r="KHT19" s="22"/>
      <c r="KHU19" s="22"/>
      <c r="KHV19" s="22"/>
      <c r="KHW19" s="22"/>
      <c r="KHX19" s="22"/>
      <c r="KHY19" s="22"/>
      <c r="KHZ19" s="22"/>
      <c r="KIA19" s="22"/>
      <c r="KIB19" s="22"/>
      <c r="KIC19" s="22"/>
      <c r="KID19" s="22"/>
      <c r="KIE19" s="22"/>
      <c r="KIF19" s="22"/>
      <c r="KIG19" s="22"/>
      <c r="KIH19" s="22"/>
      <c r="KII19" s="22"/>
      <c r="KIJ19" s="22"/>
      <c r="KIK19" s="22"/>
      <c r="KIL19" s="22"/>
      <c r="KIM19" s="22"/>
      <c r="KIN19" s="22"/>
      <c r="KIO19" s="22"/>
      <c r="KIP19" s="22"/>
      <c r="KIQ19" s="22"/>
      <c r="KIR19" s="22"/>
      <c r="KIS19" s="22"/>
      <c r="KIT19" s="22"/>
      <c r="KIU19" s="22"/>
      <c r="KIV19" s="22"/>
      <c r="KIW19" s="22"/>
      <c r="KIX19" s="22"/>
      <c r="KIY19" s="22"/>
      <c r="KIZ19" s="22"/>
      <c r="KJA19" s="22"/>
      <c r="KJB19" s="22"/>
      <c r="KJC19" s="22"/>
      <c r="KJD19" s="22"/>
      <c r="KJE19" s="22"/>
      <c r="KJF19" s="22"/>
      <c r="KJG19" s="22"/>
      <c r="KJH19" s="22"/>
      <c r="KJI19" s="22"/>
      <c r="KJJ19" s="22"/>
      <c r="KJK19" s="22"/>
      <c r="KJL19" s="22"/>
      <c r="KJM19" s="22"/>
      <c r="KJN19" s="22"/>
      <c r="KJO19" s="22"/>
      <c r="KJP19" s="22"/>
      <c r="KJQ19" s="22"/>
      <c r="KJR19" s="22"/>
      <c r="KJS19" s="22"/>
      <c r="KJT19" s="22"/>
      <c r="KJU19" s="22"/>
      <c r="KJV19" s="22"/>
      <c r="KJW19" s="22"/>
      <c r="KJX19" s="22"/>
      <c r="KJY19" s="22"/>
      <c r="KJZ19" s="22"/>
      <c r="KKA19" s="22"/>
      <c r="KKB19" s="22"/>
      <c r="KKC19" s="22"/>
      <c r="KKD19" s="22"/>
      <c r="KKE19" s="22"/>
      <c r="KKF19" s="22"/>
      <c r="KKG19" s="22"/>
      <c r="KKH19" s="22"/>
      <c r="KKI19" s="22"/>
      <c r="KKJ19" s="22"/>
      <c r="KKK19" s="22"/>
      <c r="KKL19" s="22"/>
      <c r="KKM19" s="22"/>
      <c r="KKN19" s="22"/>
      <c r="KKO19" s="22"/>
      <c r="KKP19" s="22"/>
      <c r="KKQ19" s="22"/>
      <c r="KKR19" s="22"/>
      <c r="KKS19" s="22"/>
      <c r="KKT19" s="22"/>
      <c r="KKU19" s="22"/>
      <c r="KKV19" s="22"/>
      <c r="KKW19" s="22"/>
      <c r="KKX19" s="22"/>
      <c r="KKY19" s="22"/>
      <c r="KKZ19" s="22"/>
      <c r="KLA19" s="22"/>
      <c r="KLB19" s="22"/>
      <c r="KLC19" s="22"/>
      <c r="KLD19" s="22"/>
      <c r="KLE19" s="22"/>
      <c r="KLF19" s="22"/>
      <c r="KLG19" s="22"/>
      <c r="KLH19" s="22"/>
      <c r="KLI19" s="22"/>
      <c r="KLJ19" s="22"/>
      <c r="KLK19" s="22"/>
      <c r="KLL19" s="22"/>
      <c r="KLM19" s="22"/>
      <c r="KLN19" s="22"/>
      <c r="KLO19" s="22"/>
      <c r="KLP19" s="22"/>
      <c r="KLQ19" s="22"/>
      <c r="KLR19" s="22"/>
      <c r="KLS19" s="22"/>
      <c r="KLT19" s="22"/>
      <c r="KLU19" s="22"/>
      <c r="KLV19" s="22"/>
      <c r="KLW19" s="22"/>
      <c r="KLX19" s="22"/>
      <c r="KLY19" s="22"/>
      <c r="KLZ19" s="22"/>
      <c r="KMA19" s="22"/>
      <c r="KMB19" s="22"/>
      <c r="KMC19" s="22"/>
      <c r="KMD19" s="22"/>
      <c r="KME19" s="22"/>
      <c r="KMF19" s="22"/>
      <c r="KMG19" s="22"/>
      <c r="KMH19" s="22"/>
      <c r="KMI19" s="22"/>
      <c r="KMJ19" s="22"/>
      <c r="KMK19" s="22"/>
      <c r="KML19" s="22"/>
      <c r="KMM19" s="22"/>
      <c r="KMN19" s="22"/>
      <c r="KMO19" s="22"/>
      <c r="KMP19" s="22"/>
      <c r="KMQ19" s="22"/>
      <c r="KMR19" s="22"/>
      <c r="KMS19" s="22"/>
      <c r="KMT19" s="22"/>
      <c r="KMU19" s="22"/>
      <c r="KMV19" s="22"/>
      <c r="KMW19" s="22"/>
      <c r="KMX19" s="22"/>
      <c r="KMY19" s="22"/>
      <c r="KMZ19" s="22"/>
      <c r="KNA19" s="22"/>
      <c r="KNB19" s="22"/>
      <c r="KNC19" s="22"/>
      <c r="KND19" s="22"/>
      <c r="KNE19" s="22"/>
      <c r="KNF19" s="22"/>
      <c r="KNG19" s="22"/>
      <c r="KNH19" s="22"/>
      <c r="KNI19" s="22"/>
      <c r="KNJ19" s="22"/>
      <c r="KNK19" s="22"/>
      <c r="KNL19" s="22"/>
      <c r="KNM19" s="22"/>
      <c r="KNN19" s="22"/>
      <c r="KNO19" s="22"/>
      <c r="KNP19" s="22"/>
      <c r="KNQ19" s="22"/>
      <c r="KNR19" s="22"/>
      <c r="KNS19" s="22"/>
      <c r="KNT19" s="22"/>
      <c r="KNU19" s="22"/>
      <c r="KNV19" s="22"/>
      <c r="KNW19" s="22"/>
      <c r="KNX19" s="22"/>
      <c r="KNY19" s="22"/>
      <c r="KNZ19" s="22"/>
      <c r="KOA19" s="22"/>
      <c r="KOB19" s="22"/>
      <c r="KOC19" s="22"/>
      <c r="KOD19" s="22"/>
      <c r="KOE19" s="22"/>
      <c r="KOF19" s="22"/>
      <c r="KOG19" s="22"/>
      <c r="KOH19" s="22"/>
      <c r="KOI19" s="22"/>
      <c r="KOJ19" s="22"/>
      <c r="KOK19" s="22"/>
      <c r="KOL19" s="22"/>
      <c r="KOM19" s="22"/>
      <c r="KON19" s="22"/>
      <c r="KOO19" s="22"/>
      <c r="KOP19" s="22"/>
      <c r="KOQ19" s="22"/>
      <c r="KOR19" s="22"/>
      <c r="KOS19" s="22"/>
      <c r="KOT19" s="22"/>
      <c r="KOU19" s="22"/>
      <c r="KOV19" s="22"/>
      <c r="KOW19" s="22"/>
      <c r="KOX19" s="22"/>
      <c r="KOY19" s="22"/>
      <c r="KOZ19" s="22"/>
      <c r="KPA19" s="22"/>
      <c r="KPB19" s="22"/>
      <c r="KPC19" s="22"/>
      <c r="KPD19" s="22"/>
      <c r="KPE19" s="22"/>
      <c r="KPF19" s="22"/>
      <c r="KPG19" s="22"/>
      <c r="KPH19" s="22"/>
      <c r="KPI19" s="22"/>
      <c r="KPJ19" s="22"/>
      <c r="KPK19" s="22"/>
      <c r="KPL19" s="22"/>
      <c r="KPM19" s="22"/>
      <c r="KPN19" s="22"/>
      <c r="KPO19" s="22"/>
      <c r="KPP19" s="22"/>
      <c r="KPQ19" s="22"/>
      <c r="KPR19" s="22"/>
      <c r="KPS19" s="22"/>
      <c r="KPT19" s="22"/>
      <c r="KPU19" s="22"/>
      <c r="KPV19" s="22"/>
      <c r="KPW19" s="22"/>
      <c r="KPX19" s="22"/>
      <c r="KPY19" s="22"/>
      <c r="KPZ19" s="22"/>
      <c r="KQA19" s="22"/>
      <c r="KQB19" s="22"/>
      <c r="KQC19" s="22"/>
      <c r="KQD19" s="22"/>
      <c r="KQE19" s="22"/>
      <c r="KQF19" s="22"/>
      <c r="KQG19" s="22"/>
      <c r="KQH19" s="22"/>
      <c r="KQI19" s="22"/>
      <c r="KQJ19" s="22"/>
      <c r="KQK19" s="22"/>
      <c r="KQL19" s="22"/>
      <c r="KQM19" s="22"/>
      <c r="KQN19" s="22"/>
      <c r="KQO19" s="22"/>
      <c r="KQP19" s="22"/>
      <c r="KQQ19" s="22"/>
      <c r="KQR19" s="22"/>
      <c r="KQS19" s="22"/>
      <c r="KQT19" s="22"/>
      <c r="KQU19" s="22"/>
      <c r="KQV19" s="22"/>
      <c r="KQW19" s="22"/>
      <c r="KQX19" s="22"/>
      <c r="KQY19" s="22"/>
      <c r="KQZ19" s="22"/>
      <c r="KRA19" s="22"/>
      <c r="KRB19" s="22"/>
      <c r="KRC19" s="22"/>
      <c r="KRD19" s="22"/>
      <c r="KRE19" s="22"/>
      <c r="KRF19" s="22"/>
      <c r="KRG19" s="22"/>
      <c r="KRH19" s="22"/>
      <c r="KRI19" s="22"/>
      <c r="KRJ19" s="22"/>
      <c r="KRK19" s="22"/>
      <c r="KRL19" s="22"/>
      <c r="KRM19" s="22"/>
      <c r="KRN19" s="22"/>
      <c r="KRO19" s="22"/>
      <c r="KRP19" s="22"/>
      <c r="KRQ19" s="22"/>
      <c r="KRR19" s="22"/>
      <c r="KRS19" s="22"/>
      <c r="KRT19" s="22"/>
      <c r="KRU19" s="22"/>
      <c r="KRV19" s="22"/>
      <c r="KRW19" s="22"/>
      <c r="KRX19" s="22"/>
      <c r="KRY19" s="22"/>
      <c r="KRZ19" s="22"/>
      <c r="KSA19" s="22"/>
      <c r="KSB19" s="22"/>
      <c r="KSC19" s="22"/>
      <c r="KSD19" s="22"/>
      <c r="KSE19" s="22"/>
      <c r="KSF19" s="22"/>
      <c r="KSG19" s="22"/>
      <c r="KSH19" s="22"/>
      <c r="KSI19" s="22"/>
      <c r="KSJ19" s="22"/>
      <c r="KSK19" s="22"/>
      <c r="KSL19" s="22"/>
      <c r="KSM19" s="22"/>
      <c r="KSN19" s="22"/>
      <c r="KSO19" s="22"/>
      <c r="KSP19" s="22"/>
      <c r="KSQ19" s="22"/>
      <c r="KSR19" s="22"/>
      <c r="KSS19" s="22"/>
      <c r="KST19" s="22"/>
      <c r="KSU19" s="22"/>
      <c r="KSV19" s="22"/>
      <c r="KSW19" s="22"/>
      <c r="KSX19" s="22"/>
      <c r="KSY19" s="22"/>
      <c r="KSZ19" s="22"/>
      <c r="KTA19" s="22"/>
      <c r="KTB19" s="22"/>
      <c r="KTC19" s="22"/>
      <c r="KTD19" s="22"/>
      <c r="KTE19" s="22"/>
      <c r="KTF19" s="22"/>
      <c r="KTG19" s="22"/>
      <c r="KTH19" s="22"/>
      <c r="KTI19" s="22"/>
      <c r="KTJ19" s="22"/>
      <c r="KTK19" s="22"/>
      <c r="KTL19" s="22"/>
      <c r="KTM19" s="22"/>
      <c r="KTN19" s="22"/>
      <c r="KTO19" s="22"/>
      <c r="KTP19" s="22"/>
      <c r="KTQ19" s="22"/>
      <c r="KTR19" s="22"/>
      <c r="KTS19" s="22"/>
      <c r="KTT19" s="22"/>
      <c r="KTU19" s="22"/>
      <c r="KTV19" s="22"/>
      <c r="KTW19" s="22"/>
      <c r="KTX19" s="22"/>
      <c r="KTY19" s="22"/>
      <c r="KTZ19" s="22"/>
      <c r="KUA19" s="22"/>
      <c r="KUB19" s="22"/>
      <c r="KUC19" s="22"/>
      <c r="KUD19" s="22"/>
      <c r="KUE19" s="22"/>
      <c r="KUF19" s="22"/>
      <c r="KUG19" s="22"/>
      <c r="KUH19" s="22"/>
      <c r="KUI19" s="22"/>
      <c r="KUJ19" s="22"/>
      <c r="KUK19" s="22"/>
      <c r="KUL19" s="22"/>
      <c r="KUM19" s="22"/>
      <c r="KUN19" s="22"/>
      <c r="KUO19" s="22"/>
      <c r="KUP19" s="22"/>
      <c r="KUQ19" s="22"/>
      <c r="KUR19" s="22"/>
      <c r="KUS19" s="22"/>
      <c r="KUT19" s="22"/>
      <c r="KUU19" s="22"/>
      <c r="KUV19" s="22"/>
      <c r="KUW19" s="22"/>
      <c r="KUX19" s="22"/>
      <c r="KUY19" s="22"/>
      <c r="KUZ19" s="22"/>
      <c r="KVA19" s="22"/>
      <c r="KVB19" s="22"/>
      <c r="KVC19" s="22"/>
      <c r="KVD19" s="22"/>
      <c r="KVE19" s="22"/>
      <c r="KVF19" s="22"/>
      <c r="KVG19" s="22"/>
      <c r="KVH19" s="22"/>
      <c r="KVI19" s="22"/>
      <c r="KVJ19" s="22"/>
      <c r="KVK19" s="22"/>
      <c r="KVL19" s="22"/>
      <c r="KVM19" s="22"/>
      <c r="KVN19" s="22"/>
      <c r="KVO19" s="22"/>
      <c r="KVP19" s="22"/>
      <c r="KVQ19" s="22"/>
      <c r="KVR19" s="22"/>
      <c r="KVS19" s="22"/>
      <c r="KVT19" s="22"/>
      <c r="KVU19" s="22"/>
      <c r="KVV19" s="22"/>
      <c r="KVW19" s="22"/>
      <c r="KVX19" s="22"/>
      <c r="KVY19" s="22"/>
      <c r="KVZ19" s="22"/>
      <c r="KWA19" s="22"/>
      <c r="KWB19" s="22"/>
      <c r="KWC19" s="22"/>
      <c r="KWD19" s="22"/>
      <c r="KWE19" s="22"/>
      <c r="KWF19" s="22"/>
      <c r="KWG19" s="22"/>
      <c r="KWH19" s="22"/>
      <c r="KWI19" s="22"/>
      <c r="KWJ19" s="22"/>
      <c r="KWK19" s="22"/>
      <c r="KWL19" s="22"/>
      <c r="KWM19" s="22"/>
      <c r="KWN19" s="22"/>
      <c r="KWO19" s="22"/>
      <c r="KWP19" s="22"/>
      <c r="KWQ19" s="22"/>
      <c r="KWR19" s="22"/>
      <c r="KWS19" s="22"/>
      <c r="KWT19" s="22"/>
      <c r="KWU19" s="22"/>
      <c r="KWV19" s="22"/>
      <c r="KWW19" s="22"/>
      <c r="KWX19" s="22"/>
      <c r="KWY19" s="22"/>
      <c r="KWZ19" s="22"/>
      <c r="KXA19" s="22"/>
      <c r="KXB19" s="22"/>
      <c r="KXC19" s="22"/>
      <c r="KXD19" s="22"/>
      <c r="KXE19" s="22"/>
      <c r="KXF19" s="22"/>
      <c r="KXG19" s="22"/>
      <c r="KXH19" s="22"/>
      <c r="KXI19" s="22"/>
      <c r="KXJ19" s="22"/>
      <c r="KXK19" s="22"/>
      <c r="KXL19" s="22"/>
      <c r="KXM19" s="22"/>
      <c r="KXN19" s="22"/>
      <c r="KXO19" s="22"/>
      <c r="KXP19" s="22"/>
      <c r="KXQ19" s="22"/>
      <c r="KXR19" s="22"/>
      <c r="KXS19" s="22"/>
      <c r="KXT19" s="22"/>
      <c r="KXU19" s="22"/>
      <c r="KXV19" s="22"/>
      <c r="KXW19" s="22"/>
      <c r="KXX19" s="22"/>
      <c r="KXY19" s="22"/>
      <c r="KXZ19" s="22"/>
      <c r="KYA19" s="22"/>
      <c r="KYB19" s="22"/>
      <c r="KYC19" s="22"/>
      <c r="KYD19" s="22"/>
      <c r="KYE19" s="22"/>
      <c r="KYF19" s="22"/>
      <c r="KYG19" s="22"/>
      <c r="KYH19" s="22"/>
      <c r="KYI19" s="22"/>
      <c r="KYJ19" s="22"/>
      <c r="KYK19" s="22"/>
      <c r="KYL19" s="22"/>
      <c r="KYM19" s="22"/>
      <c r="KYN19" s="22"/>
      <c r="KYO19" s="22"/>
      <c r="KYP19" s="22"/>
      <c r="KYQ19" s="22"/>
      <c r="KYR19" s="22"/>
      <c r="KYS19" s="22"/>
      <c r="KYT19" s="22"/>
      <c r="KYU19" s="22"/>
      <c r="KYV19" s="22"/>
      <c r="KYW19" s="22"/>
      <c r="KYX19" s="22"/>
      <c r="KYY19" s="22"/>
      <c r="KYZ19" s="22"/>
      <c r="KZA19" s="22"/>
      <c r="KZB19" s="22"/>
      <c r="KZC19" s="22"/>
      <c r="KZD19" s="22"/>
      <c r="KZE19" s="22"/>
      <c r="KZF19" s="22"/>
      <c r="KZG19" s="22"/>
      <c r="KZH19" s="22"/>
      <c r="KZI19" s="22"/>
      <c r="KZJ19" s="22"/>
      <c r="KZK19" s="22"/>
      <c r="KZL19" s="22"/>
      <c r="KZM19" s="22"/>
      <c r="KZN19" s="22"/>
      <c r="KZO19" s="22"/>
      <c r="KZP19" s="22"/>
      <c r="KZQ19" s="22"/>
      <c r="KZR19" s="22"/>
      <c r="KZS19" s="22"/>
      <c r="KZT19" s="22"/>
      <c r="KZU19" s="22"/>
      <c r="KZV19" s="22"/>
      <c r="KZW19" s="22"/>
      <c r="KZX19" s="22"/>
      <c r="KZY19" s="22"/>
      <c r="KZZ19" s="22"/>
      <c r="LAA19" s="22"/>
      <c r="LAB19" s="22"/>
      <c r="LAC19" s="22"/>
      <c r="LAD19" s="22"/>
      <c r="LAE19" s="22"/>
      <c r="LAF19" s="22"/>
      <c r="LAG19" s="22"/>
      <c r="LAH19" s="22"/>
      <c r="LAI19" s="22"/>
      <c r="LAJ19" s="22"/>
      <c r="LAK19" s="22"/>
      <c r="LAL19" s="22"/>
      <c r="LAM19" s="22"/>
      <c r="LAN19" s="22"/>
      <c r="LAO19" s="22"/>
      <c r="LAP19" s="22"/>
      <c r="LAQ19" s="22"/>
      <c r="LAR19" s="22"/>
      <c r="LAS19" s="22"/>
      <c r="LAT19" s="22"/>
      <c r="LAU19" s="22"/>
      <c r="LAV19" s="22"/>
      <c r="LAW19" s="22"/>
      <c r="LAX19" s="22"/>
      <c r="LAY19" s="22"/>
      <c r="LAZ19" s="22"/>
      <c r="LBA19" s="22"/>
      <c r="LBB19" s="22"/>
      <c r="LBC19" s="22"/>
      <c r="LBD19" s="22"/>
      <c r="LBE19" s="22"/>
      <c r="LBF19" s="22"/>
      <c r="LBG19" s="22"/>
      <c r="LBH19" s="22"/>
      <c r="LBI19" s="22"/>
      <c r="LBJ19" s="22"/>
      <c r="LBK19" s="22"/>
      <c r="LBL19" s="22"/>
      <c r="LBM19" s="22"/>
      <c r="LBN19" s="22"/>
      <c r="LBO19" s="22"/>
      <c r="LBP19" s="22"/>
      <c r="LBQ19" s="22"/>
      <c r="LBR19" s="22"/>
      <c r="LBS19" s="22"/>
      <c r="LBT19" s="22"/>
      <c r="LBU19" s="22"/>
      <c r="LBV19" s="22"/>
      <c r="LBW19" s="22"/>
      <c r="LBX19" s="22"/>
      <c r="LBY19" s="22"/>
      <c r="LBZ19" s="22"/>
      <c r="LCA19" s="22"/>
      <c r="LCB19" s="22"/>
      <c r="LCC19" s="22"/>
      <c r="LCD19" s="22"/>
      <c r="LCE19" s="22"/>
      <c r="LCF19" s="22"/>
      <c r="LCG19" s="22"/>
      <c r="LCH19" s="22"/>
      <c r="LCI19" s="22"/>
      <c r="LCJ19" s="22"/>
      <c r="LCK19" s="22"/>
      <c r="LCL19" s="22"/>
      <c r="LCM19" s="22"/>
      <c r="LCN19" s="22"/>
      <c r="LCO19" s="22"/>
      <c r="LCP19" s="22"/>
      <c r="LCQ19" s="22"/>
      <c r="LCR19" s="22"/>
      <c r="LCS19" s="22"/>
      <c r="LCT19" s="22"/>
      <c r="LCU19" s="22"/>
      <c r="LCV19" s="22"/>
      <c r="LCW19" s="22"/>
      <c r="LCX19" s="22"/>
      <c r="LCY19" s="22"/>
      <c r="LCZ19" s="22"/>
      <c r="LDA19" s="22"/>
      <c r="LDB19" s="22"/>
      <c r="LDC19" s="22"/>
      <c r="LDD19" s="22"/>
      <c r="LDE19" s="22"/>
      <c r="LDF19" s="22"/>
      <c r="LDG19" s="22"/>
      <c r="LDH19" s="22"/>
      <c r="LDI19" s="22"/>
      <c r="LDJ19" s="22"/>
      <c r="LDK19" s="22"/>
      <c r="LDL19" s="22"/>
      <c r="LDM19" s="22"/>
      <c r="LDN19" s="22"/>
      <c r="LDO19" s="22"/>
      <c r="LDP19" s="22"/>
      <c r="LDQ19" s="22"/>
      <c r="LDR19" s="22"/>
      <c r="LDS19" s="22"/>
      <c r="LDT19" s="22"/>
      <c r="LDU19" s="22"/>
      <c r="LDV19" s="22"/>
      <c r="LDW19" s="22"/>
      <c r="LDX19" s="22"/>
      <c r="LDY19" s="22"/>
      <c r="LDZ19" s="22"/>
      <c r="LEA19" s="22"/>
      <c r="LEB19" s="22"/>
      <c r="LEC19" s="22"/>
      <c r="LED19" s="22"/>
      <c r="LEE19" s="22"/>
      <c r="LEF19" s="22"/>
      <c r="LEG19" s="22"/>
      <c r="LEH19" s="22"/>
      <c r="LEI19" s="22"/>
      <c r="LEJ19" s="22"/>
      <c r="LEK19" s="22"/>
      <c r="LEL19" s="22"/>
      <c r="LEM19" s="22"/>
      <c r="LEN19" s="22"/>
      <c r="LEO19" s="22"/>
      <c r="LEP19" s="22"/>
      <c r="LEQ19" s="22"/>
      <c r="LER19" s="22"/>
      <c r="LES19" s="22"/>
      <c r="LET19" s="22"/>
      <c r="LEU19" s="22"/>
      <c r="LEV19" s="22"/>
      <c r="LEW19" s="22"/>
      <c r="LEX19" s="22"/>
      <c r="LEY19" s="22"/>
      <c r="LEZ19" s="22"/>
      <c r="LFA19" s="22"/>
      <c r="LFB19" s="22"/>
      <c r="LFC19" s="22"/>
      <c r="LFD19" s="22"/>
      <c r="LFE19" s="22"/>
      <c r="LFF19" s="22"/>
      <c r="LFG19" s="22"/>
      <c r="LFH19" s="22"/>
      <c r="LFI19" s="22"/>
      <c r="LFJ19" s="22"/>
      <c r="LFK19" s="22"/>
      <c r="LFL19" s="22"/>
      <c r="LFM19" s="22"/>
      <c r="LFN19" s="22"/>
      <c r="LFO19" s="22"/>
      <c r="LFP19" s="22"/>
      <c r="LFQ19" s="22"/>
      <c r="LFR19" s="22"/>
      <c r="LFS19" s="22"/>
      <c r="LFT19" s="22"/>
      <c r="LFU19" s="22"/>
      <c r="LFV19" s="22"/>
      <c r="LFW19" s="22"/>
      <c r="LFX19" s="22"/>
      <c r="LFY19" s="22"/>
      <c r="LFZ19" s="22"/>
      <c r="LGA19" s="22"/>
      <c r="LGB19" s="22"/>
      <c r="LGC19" s="22"/>
      <c r="LGD19" s="22"/>
      <c r="LGE19" s="22"/>
      <c r="LGF19" s="22"/>
      <c r="LGG19" s="22"/>
      <c r="LGH19" s="22"/>
      <c r="LGI19" s="22"/>
      <c r="LGJ19" s="22"/>
      <c r="LGK19" s="22"/>
      <c r="LGL19" s="22"/>
      <c r="LGM19" s="22"/>
      <c r="LGN19" s="22"/>
      <c r="LGO19" s="22"/>
      <c r="LGP19" s="22"/>
      <c r="LGQ19" s="22"/>
      <c r="LGR19" s="22"/>
      <c r="LGS19" s="22"/>
      <c r="LGT19" s="22"/>
      <c r="LGU19" s="22"/>
      <c r="LGV19" s="22"/>
      <c r="LGW19" s="22"/>
      <c r="LGX19" s="22"/>
      <c r="LGY19" s="22"/>
      <c r="LGZ19" s="22"/>
      <c r="LHA19" s="22"/>
      <c r="LHB19" s="22"/>
      <c r="LHC19" s="22"/>
      <c r="LHD19" s="22"/>
      <c r="LHE19" s="22"/>
      <c r="LHF19" s="22"/>
      <c r="LHG19" s="22"/>
      <c r="LHH19" s="22"/>
      <c r="LHI19" s="22"/>
      <c r="LHJ19" s="22"/>
      <c r="LHK19" s="22"/>
      <c r="LHL19" s="22"/>
      <c r="LHM19" s="22"/>
      <c r="LHN19" s="22"/>
      <c r="LHO19" s="22"/>
      <c r="LHP19" s="22"/>
      <c r="LHQ19" s="22"/>
      <c r="LHR19" s="22"/>
      <c r="LHS19" s="22"/>
      <c r="LHT19" s="22"/>
      <c r="LHU19" s="22"/>
      <c r="LHV19" s="22"/>
      <c r="LHW19" s="22"/>
      <c r="LHX19" s="22"/>
      <c r="LHY19" s="22"/>
      <c r="LHZ19" s="22"/>
      <c r="LIA19" s="22"/>
      <c r="LIB19" s="22"/>
      <c r="LIC19" s="22"/>
      <c r="LID19" s="22"/>
      <c r="LIE19" s="22"/>
      <c r="LIF19" s="22"/>
      <c r="LIG19" s="22"/>
      <c r="LIH19" s="22"/>
      <c r="LII19" s="22"/>
      <c r="LIJ19" s="22"/>
      <c r="LIK19" s="22"/>
      <c r="LIL19" s="22"/>
      <c r="LIM19" s="22"/>
      <c r="LIN19" s="22"/>
      <c r="LIO19" s="22"/>
      <c r="LIP19" s="22"/>
      <c r="LIQ19" s="22"/>
      <c r="LIR19" s="22"/>
      <c r="LIS19" s="22"/>
      <c r="LIT19" s="22"/>
      <c r="LIU19" s="22"/>
      <c r="LIV19" s="22"/>
      <c r="LIW19" s="22"/>
      <c r="LIX19" s="22"/>
      <c r="LIY19" s="22"/>
      <c r="LIZ19" s="22"/>
      <c r="LJA19" s="22"/>
      <c r="LJB19" s="22"/>
      <c r="LJC19" s="22"/>
      <c r="LJD19" s="22"/>
      <c r="LJE19" s="22"/>
      <c r="LJF19" s="22"/>
      <c r="LJG19" s="22"/>
      <c r="LJH19" s="22"/>
      <c r="LJI19" s="22"/>
      <c r="LJJ19" s="22"/>
      <c r="LJK19" s="22"/>
      <c r="LJL19" s="22"/>
      <c r="LJM19" s="22"/>
      <c r="LJN19" s="22"/>
      <c r="LJO19" s="22"/>
      <c r="LJP19" s="22"/>
      <c r="LJQ19" s="22"/>
      <c r="LJR19" s="22"/>
      <c r="LJS19" s="22"/>
      <c r="LJT19" s="22"/>
      <c r="LJU19" s="22"/>
      <c r="LJV19" s="22"/>
      <c r="LJW19" s="22"/>
      <c r="LJX19" s="22"/>
      <c r="LJY19" s="22"/>
      <c r="LJZ19" s="22"/>
      <c r="LKA19" s="22"/>
      <c r="LKB19" s="22"/>
      <c r="LKC19" s="22"/>
      <c r="LKD19" s="22"/>
      <c r="LKE19" s="22"/>
      <c r="LKF19" s="22"/>
      <c r="LKG19" s="22"/>
      <c r="LKH19" s="22"/>
      <c r="LKI19" s="22"/>
      <c r="LKJ19" s="22"/>
      <c r="LKK19" s="22"/>
      <c r="LKL19" s="22"/>
      <c r="LKM19" s="22"/>
      <c r="LKN19" s="22"/>
      <c r="LKO19" s="22"/>
      <c r="LKP19" s="22"/>
      <c r="LKQ19" s="22"/>
      <c r="LKR19" s="22"/>
      <c r="LKS19" s="22"/>
      <c r="LKT19" s="22"/>
      <c r="LKU19" s="22"/>
      <c r="LKV19" s="22"/>
      <c r="LKW19" s="22"/>
      <c r="LKX19" s="22"/>
      <c r="LKY19" s="22"/>
      <c r="LKZ19" s="22"/>
      <c r="LLA19" s="22"/>
      <c r="LLB19" s="22"/>
      <c r="LLC19" s="22"/>
      <c r="LLD19" s="22"/>
      <c r="LLE19" s="22"/>
      <c r="LLF19" s="22"/>
      <c r="LLG19" s="22"/>
      <c r="LLH19" s="22"/>
      <c r="LLI19" s="22"/>
      <c r="LLJ19" s="22"/>
      <c r="LLK19" s="22"/>
      <c r="LLL19" s="22"/>
      <c r="LLM19" s="22"/>
      <c r="LLN19" s="22"/>
      <c r="LLO19" s="22"/>
      <c r="LLP19" s="22"/>
      <c r="LLQ19" s="22"/>
      <c r="LLR19" s="22"/>
      <c r="LLS19" s="22"/>
      <c r="LLT19" s="22"/>
      <c r="LLU19" s="22"/>
      <c r="LLV19" s="22"/>
      <c r="LLW19" s="22"/>
      <c r="LLX19" s="22"/>
      <c r="LLY19" s="22"/>
      <c r="LLZ19" s="22"/>
      <c r="LMA19" s="22"/>
      <c r="LMB19" s="22"/>
      <c r="LMC19" s="22"/>
      <c r="LMD19" s="22"/>
      <c r="LME19" s="22"/>
      <c r="LMF19" s="22"/>
      <c r="LMG19" s="22"/>
      <c r="LMH19" s="22"/>
      <c r="LMI19" s="22"/>
      <c r="LMJ19" s="22"/>
      <c r="LMK19" s="22"/>
      <c r="LML19" s="22"/>
      <c r="LMM19" s="22"/>
      <c r="LMN19" s="22"/>
      <c r="LMO19" s="22"/>
      <c r="LMP19" s="22"/>
      <c r="LMQ19" s="22"/>
      <c r="LMR19" s="22"/>
      <c r="LMS19" s="22"/>
      <c r="LMT19" s="22"/>
      <c r="LMU19" s="22"/>
      <c r="LMV19" s="22"/>
      <c r="LMW19" s="22"/>
      <c r="LMX19" s="22"/>
      <c r="LMY19" s="22"/>
      <c r="LMZ19" s="22"/>
      <c r="LNA19" s="22"/>
      <c r="LNB19" s="22"/>
      <c r="LNC19" s="22"/>
      <c r="LND19" s="22"/>
      <c r="LNE19" s="22"/>
      <c r="LNF19" s="22"/>
      <c r="LNG19" s="22"/>
      <c r="LNH19" s="22"/>
      <c r="LNI19" s="22"/>
      <c r="LNJ19" s="22"/>
      <c r="LNK19" s="22"/>
      <c r="LNL19" s="22"/>
      <c r="LNM19" s="22"/>
      <c r="LNN19" s="22"/>
      <c r="LNO19" s="22"/>
      <c r="LNP19" s="22"/>
      <c r="LNQ19" s="22"/>
      <c r="LNR19" s="22"/>
      <c r="LNS19" s="22"/>
      <c r="LNT19" s="22"/>
      <c r="LNU19" s="22"/>
      <c r="LNV19" s="22"/>
      <c r="LNW19" s="22"/>
      <c r="LNX19" s="22"/>
      <c r="LNY19" s="22"/>
      <c r="LNZ19" s="22"/>
      <c r="LOA19" s="22"/>
      <c r="LOB19" s="22"/>
      <c r="LOC19" s="22"/>
      <c r="LOD19" s="22"/>
      <c r="LOE19" s="22"/>
      <c r="LOF19" s="22"/>
      <c r="LOG19" s="22"/>
      <c r="LOH19" s="22"/>
      <c r="LOI19" s="22"/>
      <c r="LOJ19" s="22"/>
      <c r="LOK19" s="22"/>
      <c r="LOL19" s="22"/>
      <c r="LOM19" s="22"/>
      <c r="LON19" s="22"/>
      <c r="LOO19" s="22"/>
      <c r="LOP19" s="22"/>
      <c r="LOQ19" s="22"/>
      <c r="LOR19" s="22"/>
      <c r="LOS19" s="22"/>
      <c r="LOT19" s="22"/>
      <c r="LOU19" s="22"/>
      <c r="LOV19" s="22"/>
      <c r="LOW19" s="22"/>
      <c r="LOX19" s="22"/>
      <c r="LOY19" s="22"/>
      <c r="LOZ19" s="22"/>
      <c r="LPA19" s="22"/>
      <c r="LPB19" s="22"/>
      <c r="LPC19" s="22"/>
      <c r="LPD19" s="22"/>
      <c r="LPE19" s="22"/>
      <c r="LPF19" s="22"/>
      <c r="LPG19" s="22"/>
      <c r="LPH19" s="22"/>
      <c r="LPI19" s="22"/>
      <c r="LPJ19" s="22"/>
      <c r="LPK19" s="22"/>
      <c r="LPL19" s="22"/>
      <c r="LPM19" s="22"/>
      <c r="LPN19" s="22"/>
      <c r="LPO19" s="22"/>
      <c r="LPP19" s="22"/>
      <c r="LPQ19" s="22"/>
      <c r="LPR19" s="22"/>
      <c r="LPS19" s="22"/>
      <c r="LPT19" s="22"/>
      <c r="LPU19" s="22"/>
      <c r="LPV19" s="22"/>
      <c r="LPW19" s="22"/>
      <c r="LPX19" s="22"/>
      <c r="LPY19" s="22"/>
      <c r="LPZ19" s="22"/>
      <c r="LQA19" s="22"/>
      <c r="LQB19" s="22"/>
      <c r="LQC19" s="22"/>
      <c r="LQD19" s="22"/>
      <c r="LQE19" s="22"/>
      <c r="LQF19" s="22"/>
      <c r="LQG19" s="22"/>
      <c r="LQH19" s="22"/>
      <c r="LQI19" s="22"/>
      <c r="LQJ19" s="22"/>
      <c r="LQK19" s="22"/>
      <c r="LQL19" s="22"/>
      <c r="LQM19" s="22"/>
      <c r="LQN19" s="22"/>
      <c r="LQO19" s="22"/>
      <c r="LQP19" s="22"/>
      <c r="LQQ19" s="22"/>
      <c r="LQR19" s="22"/>
      <c r="LQS19" s="22"/>
      <c r="LQT19" s="22"/>
      <c r="LQU19" s="22"/>
      <c r="LQV19" s="22"/>
      <c r="LQW19" s="22"/>
      <c r="LQX19" s="22"/>
      <c r="LQY19" s="22"/>
      <c r="LQZ19" s="22"/>
      <c r="LRA19" s="22"/>
      <c r="LRB19" s="22"/>
      <c r="LRC19" s="22"/>
      <c r="LRD19" s="22"/>
      <c r="LRE19" s="22"/>
      <c r="LRF19" s="22"/>
      <c r="LRG19" s="22"/>
      <c r="LRH19" s="22"/>
      <c r="LRI19" s="22"/>
      <c r="LRJ19" s="22"/>
      <c r="LRK19" s="22"/>
      <c r="LRL19" s="22"/>
      <c r="LRM19" s="22"/>
      <c r="LRN19" s="22"/>
      <c r="LRO19" s="22"/>
      <c r="LRP19" s="22"/>
      <c r="LRQ19" s="22"/>
      <c r="LRR19" s="22"/>
      <c r="LRS19" s="22"/>
      <c r="LRT19" s="22"/>
      <c r="LRU19" s="22"/>
      <c r="LRV19" s="22"/>
      <c r="LRW19" s="22"/>
      <c r="LRX19" s="22"/>
      <c r="LRY19" s="22"/>
      <c r="LRZ19" s="22"/>
      <c r="LSA19" s="22"/>
      <c r="LSB19" s="22"/>
      <c r="LSC19" s="22"/>
      <c r="LSD19" s="22"/>
      <c r="LSE19" s="22"/>
      <c r="LSF19" s="22"/>
      <c r="LSG19" s="22"/>
      <c r="LSH19" s="22"/>
      <c r="LSI19" s="22"/>
      <c r="LSJ19" s="22"/>
      <c r="LSK19" s="22"/>
      <c r="LSL19" s="22"/>
      <c r="LSM19" s="22"/>
      <c r="LSN19" s="22"/>
      <c r="LSO19" s="22"/>
      <c r="LSP19" s="22"/>
      <c r="LSQ19" s="22"/>
      <c r="LSR19" s="22"/>
      <c r="LSS19" s="22"/>
      <c r="LST19" s="22"/>
      <c r="LSU19" s="22"/>
      <c r="LSV19" s="22"/>
      <c r="LSW19" s="22"/>
      <c r="LSX19" s="22"/>
      <c r="LSY19" s="22"/>
      <c r="LSZ19" s="22"/>
      <c r="LTA19" s="22"/>
      <c r="LTB19" s="22"/>
      <c r="LTC19" s="22"/>
      <c r="LTD19" s="22"/>
      <c r="LTE19" s="22"/>
      <c r="LTF19" s="22"/>
      <c r="LTG19" s="22"/>
      <c r="LTH19" s="22"/>
      <c r="LTI19" s="22"/>
      <c r="LTJ19" s="22"/>
      <c r="LTK19" s="22"/>
      <c r="LTL19" s="22"/>
      <c r="LTM19" s="22"/>
      <c r="LTN19" s="22"/>
      <c r="LTO19" s="22"/>
      <c r="LTP19" s="22"/>
      <c r="LTQ19" s="22"/>
      <c r="LTR19" s="22"/>
      <c r="LTS19" s="22"/>
      <c r="LTT19" s="22"/>
      <c r="LTU19" s="22"/>
      <c r="LTV19" s="22"/>
      <c r="LTW19" s="22"/>
      <c r="LTX19" s="22"/>
      <c r="LTY19" s="22"/>
      <c r="LTZ19" s="22"/>
      <c r="LUA19" s="22"/>
      <c r="LUB19" s="22"/>
      <c r="LUC19" s="22"/>
      <c r="LUD19" s="22"/>
      <c r="LUE19" s="22"/>
      <c r="LUF19" s="22"/>
      <c r="LUG19" s="22"/>
      <c r="LUH19" s="22"/>
      <c r="LUI19" s="22"/>
      <c r="LUJ19" s="22"/>
      <c r="LUK19" s="22"/>
      <c r="LUL19" s="22"/>
      <c r="LUM19" s="22"/>
      <c r="LUN19" s="22"/>
      <c r="LUO19" s="22"/>
      <c r="LUP19" s="22"/>
      <c r="LUQ19" s="22"/>
      <c r="LUR19" s="22"/>
      <c r="LUS19" s="22"/>
      <c r="LUT19" s="22"/>
      <c r="LUU19" s="22"/>
      <c r="LUV19" s="22"/>
      <c r="LUW19" s="22"/>
      <c r="LUX19" s="22"/>
      <c r="LUY19" s="22"/>
      <c r="LUZ19" s="22"/>
      <c r="LVA19" s="22"/>
      <c r="LVB19" s="22"/>
      <c r="LVC19" s="22"/>
      <c r="LVD19" s="22"/>
      <c r="LVE19" s="22"/>
      <c r="LVF19" s="22"/>
      <c r="LVG19" s="22"/>
      <c r="LVH19" s="22"/>
      <c r="LVI19" s="22"/>
      <c r="LVJ19" s="22"/>
      <c r="LVK19" s="22"/>
      <c r="LVL19" s="22"/>
      <c r="LVM19" s="22"/>
      <c r="LVN19" s="22"/>
      <c r="LVO19" s="22"/>
      <c r="LVP19" s="22"/>
      <c r="LVQ19" s="22"/>
      <c r="LVR19" s="22"/>
      <c r="LVS19" s="22"/>
      <c r="LVT19" s="22"/>
      <c r="LVU19" s="22"/>
      <c r="LVV19" s="22"/>
      <c r="LVW19" s="22"/>
      <c r="LVX19" s="22"/>
      <c r="LVY19" s="22"/>
      <c r="LVZ19" s="22"/>
      <c r="LWA19" s="22"/>
      <c r="LWB19" s="22"/>
      <c r="LWC19" s="22"/>
      <c r="LWD19" s="22"/>
      <c r="LWE19" s="22"/>
      <c r="LWF19" s="22"/>
      <c r="LWG19" s="22"/>
      <c r="LWH19" s="22"/>
      <c r="LWI19" s="22"/>
      <c r="LWJ19" s="22"/>
      <c r="LWK19" s="22"/>
      <c r="LWL19" s="22"/>
      <c r="LWM19" s="22"/>
      <c r="LWN19" s="22"/>
      <c r="LWO19" s="22"/>
      <c r="LWP19" s="22"/>
      <c r="LWQ19" s="22"/>
      <c r="LWR19" s="22"/>
      <c r="LWS19" s="22"/>
      <c r="LWT19" s="22"/>
      <c r="LWU19" s="22"/>
      <c r="LWV19" s="22"/>
      <c r="LWW19" s="22"/>
      <c r="LWX19" s="22"/>
      <c r="LWY19" s="22"/>
      <c r="LWZ19" s="22"/>
      <c r="LXA19" s="22"/>
      <c r="LXB19" s="22"/>
      <c r="LXC19" s="22"/>
      <c r="LXD19" s="22"/>
      <c r="LXE19" s="22"/>
      <c r="LXF19" s="22"/>
      <c r="LXG19" s="22"/>
      <c r="LXH19" s="22"/>
      <c r="LXI19" s="22"/>
      <c r="LXJ19" s="22"/>
      <c r="LXK19" s="22"/>
      <c r="LXL19" s="22"/>
      <c r="LXM19" s="22"/>
      <c r="LXN19" s="22"/>
      <c r="LXO19" s="22"/>
      <c r="LXP19" s="22"/>
      <c r="LXQ19" s="22"/>
      <c r="LXR19" s="22"/>
      <c r="LXS19" s="22"/>
      <c r="LXT19" s="22"/>
      <c r="LXU19" s="22"/>
      <c r="LXV19" s="22"/>
      <c r="LXW19" s="22"/>
      <c r="LXX19" s="22"/>
      <c r="LXY19" s="22"/>
      <c r="LXZ19" s="22"/>
      <c r="LYA19" s="22"/>
      <c r="LYB19" s="22"/>
      <c r="LYC19" s="22"/>
      <c r="LYD19" s="22"/>
      <c r="LYE19" s="22"/>
      <c r="LYF19" s="22"/>
      <c r="LYG19" s="22"/>
      <c r="LYH19" s="22"/>
      <c r="LYI19" s="22"/>
      <c r="LYJ19" s="22"/>
      <c r="LYK19" s="22"/>
      <c r="LYL19" s="22"/>
      <c r="LYM19" s="22"/>
      <c r="LYN19" s="22"/>
      <c r="LYO19" s="22"/>
      <c r="LYP19" s="22"/>
      <c r="LYQ19" s="22"/>
      <c r="LYR19" s="22"/>
      <c r="LYS19" s="22"/>
      <c r="LYT19" s="22"/>
      <c r="LYU19" s="22"/>
      <c r="LYV19" s="22"/>
      <c r="LYW19" s="22"/>
      <c r="LYX19" s="22"/>
      <c r="LYY19" s="22"/>
      <c r="LYZ19" s="22"/>
      <c r="LZA19" s="22"/>
      <c r="LZB19" s="22"/>
      <c r="LZC19" s="22"/>
      <c r="LZD19" s="22"/>
      <c r="LZE19" s="22"/>
      <c r="LZF19" s="22"/>
      <c r="LZG19" s="22"/>
      <c r="LZH19" s="22"/>
      <c r="LZI19" s="22"/>
      <c r="LZJ19" s="22"/>
      <c r="LZK19" s="22"/>
      <c r="LZL19" s="22"/>
      <c r="LZM19" s="22"/>
      <c r="LZN19" s="22"/>
      <c r="LZO19" s="22"/>
      <c r="LZP19" s="22"/>
      <c r="LZQ19" s="22"/>
      <c r="LZR19" s="22"/>
      <c r="LZS19" s="22"/>
      <c r="LZT19" s="22"/>
      <c r="LZU19" s="22"/>
      <c r="LZV19" s="22"/>
      <c r="LZW19" s="22"/>
      <c r="LZX19" s="22"/>
      <c r="LZY19" s="22"/>
      <c r="LZZ19" s="22"/>
      <c r="MAA19" s="22"/>
      <c r="MAB19" s="22"/>
      <c r="MAC19" s="22"/>
      <c r="MAD19" s="22"/>
      <c r="MAE19" s="22"/>
      <c r="MAF19" s="22"/>
      <c r="MAG19" s="22"/>
      <c r="MAH19" s="22"/>
      <c r="MAI19" s="22"/>
      <c r="MAJ19" s="22"/>
      <c r="MAK19" s="22"/>
      <c r="MAL19" s="22"/>
      <c r="MAM19" s="22"/>
      <c r="MAN19" s="22"/>
      <c r="MAO19" s="22"/>
      <c r="MAP19" s="22"/>
      <c r="MAQ19" s="22"/>
      <c r="MAR19" s="22"/>
      <c r="MAS19" s="22"/>
      <c r="MAT19" s="22"/>
      <c r="MAU19" s="22"/>
      <c r="MAV19" s="22"/>
      <c r="MAW19" s="22"/>
      <c r="MAX19" s="22"/>
      <c r="MAY19" s="22"/>
      <c r="MAZ19" s="22"/>
      <c r="MBA19" s="22"/>
      <c r="MBB19" s="22"/>
      <c r="MBC19" s="22"/>
      <c r="MBD19" s="22"/>
      <c r="MBE19" s="22"/>
      <c r="MBF19" s="22"/>
      <c r="MBG19" s="22"/>
      <c r="MBH19" s="22"/>
      <c r="MBI19" s="22"/>
      <c r="MBJ19" s="22"/>
      <c r="MBK19" s="22"/>
      <c r="MBL19" s="22"/>
      <c r="MBM19" s="22"/>
      <c r="MBN19" s="22"/>
      <c r="MBO19" s="22"/>
      <c r="MBP19" s="22"/>
      <c r="MBQ19" s="22"/>
      <c r="MBR19" s="22"/>
      <c r="MBS19" s="22"/>
      <c r="MBT19" s="22"/>
      <c r="MBU19" s="22"/>
      <c r="MBV19" s="22"/>
      <c r="MBW19" s="22"/>
      <c r="MBX19" s="22"/>
      <c r="MBY19" s="22"/>
      <c r="MBZ19" s="22"/>
      <c r="MCA19" s="22"/>
      <c r="MCB19" s="22"/>
      <c r="MCC19" s="22"/>
      <c r="MCD19" s="22"/>
      <c r="MCE19" s="22"/>
      <c r="MCF19" s="22"/>
      <c r="MCG19" s="22"/>
      <c r="MCH19" s="22"/>
      <c r="MCI19" s="22"/>
      <c r="MCJ19" s="22"/>
      <c r="MCK19" s="22"/>
      <c r="MCL19" s="22"/>
      <c r="MCM19" s="22"/>
      <c r="MCN19" s="22"/>
      <c r="MCO19" s="22"/>
      <c r="MCP19" s="22"/>
      <c r="MCQ19" s="22"/>
      <c r="MCR19" s="22"/>
      <c r="MCS19" s="22"/>
      <c r="MCT19" s="22"/>
      <c r="MCU19" s="22"/>
      <c r="MCV19" s="22"/>
      <c r="MCW19" s="22"/>
      <c r="MCX19" s="22"/>
      <c r="MCY19" s="22"/>
      <c r="MCZ19" s="22"/>
      <c r="MDA19" s="22"/>
      <c r="MDB19" s="22"/>
      <c r="MDC19" s="22"/>
      <c r="MDD19" s="22"/>
      <c r="MDE19" s="22"/>
      <c r="MDF19" s="22"/>
      <c r="MDG19" s="22"/>
      <c r="MDH19" s="22"/>
      <c r="MDI19" s="22"/>
      <c r="MDJ19" s="22"/>
      <c r="MDK19" s="22"/>
      <c r="MDL19" s="22"/>
      <c r="MDM19" s="22"/>
      <c r="MDN19" s="22"/>
      <c r="MDO19" s="22"/>
      <c r="MDP19" s="22"/>
      <c r="MDQ19" s="22"/>
      <c r="MDR19" s="22"/>
      <c r="MDS19" s="22"/>
      <c r="MDT19" s="22"/>
      <c r="MDU19" s="22"/>
      <c r="MDV19" s="22"/>
      <c r="MDW19" s="22"/>
      <c r="MDX19" s="22"/>
      <c r="MDY19" s="22"/>
      <c r="MDZ19" s="22"/>
      <c r="MEA19" s="22"/>
      <c r="MEB19" s="22"/>
      <c r="MEC19" s="22"/>
      <c r="MED19" s="22"/>
      <c r="MEE19" s="22"/>
      <c r="MEF19" s="22"/>
      <c r="MEG19" s="22"/>
      <c r="MEH19" s="22"/>
      <c r="MEI19" s="22"/>
      <c r="MEJ19" s="22"/>
      <c r="MEK19" s="22"/>
      <c r="MEL19" s="22"/>
      <c r="MEM19" s="22"/>
      <c r="MEN19" s="22"/>
      <c r="MEO19" s="22"/>
      <c r="MEP19" s="22"/>
      <c r="MEQ19" s="22"/>
      <c r="MER19" s="22"/>
      <c r="MES19" s="22"/>
      <c r="MET19" s="22"/>
      <c r="MEU19" s="22"/>
      <c r="MEV19" s="22"/>
      <c r="MEW19" s="22"/>
      <c r="MEX19" s="22"/>
      <c r="MEY19" s="22"/>
      <c r="MEZ19" s="22"/>
      <c r="MFA19" s="22"/>
      <c r="MFB19" s="22"/>
      <c r="MFC19" s="22"/>
      <c r="MFD19" s="22"/>
      <c r="MFE19" s="22"/>
      <c r="MFF19" s="22"/>
      <c r="MFG19" s="22"/>
      <c r="MFH19" s="22"/>
      <c r="MFI19" s="22"/>
      <c r="MFJ19" s="22"/>
      <c r="MFK19" s="22"/>
      <c r="MFL19" s="22"/>
      <c r="MFM19" s="22"/>
      <c r="MFN19" s="22"/>
      <c r="MFO19" s="22"/>
      <c r="MFP19" s="22"/>
      <c r="MFQ19" s="22"/>
      <c r="MFR19" s="22"/>
      <c r="MFS19" s="22"/>
      <c r="MFT19" s="22"/>
      <c r="MFU19" s="22"/>
      <c r="MFV19" s="22"/>
      <c r="MFW19" s="22"/>
      <c r="MFX19" s="22"/>
      <c r="MFY19" s="22"/>
      <c r="MFZ19" s="22"/>
      <c r="MGA19" s="22"/>
      <c r="MGB19" s="22"/>
      <c r="MGC19" s="22"/>
      <c r="MGD19" s="22"/>
      <c r="MGE19" s="22"/>
      <c r="MGF19" s="22"/>
      <c r="MGG19" s="22"/>
      <c r="MGH19" s="22"/>
      <c r="MGI19" s="22"/>
      <c r="MGJ19" s="22"/>
      <c r="MGK19" s="22"/>
      <c r="MGL19" s="22"/>
      <c r="MGM19" s="22"/>
      <c r="MGN19" s="22"/>
      <c r="MGO19" s="22"/>
      <c r="MGP19" s="22"/>
      <c r="MGQ19" s="22"/>
      <c r="MGR19" s="22"/>
      <c r="MGS19" s="22"/>
      <c r="MGT19" s="22"/>
      <c r="MGU19" s="22"/>
      <c r="MGV19" s="22"/>
      <c r="MGW19" s="22"/>
      <c r="MGX19" s="22"/>
      <c r="MGY19" s="22"/>
      <c r="MGZ19" s="22"/>
      <c r="MHA19" s="22"/>
      <c r="MHB19" s="22"/>
      <c r="MHC19" s="22"/>
      <c r="MHD19" s="22"/>
      <c r="MHE19" s="22"/>
      <c r="MHF19" s="22"/>
      <c r="MHG19" s="22"/>
      <c r="MHH19" s="22"/>
      <c r="MHI19" s="22"/>
      <c r="MHJ19" s="22"/>
      <c r="MHK19" s="22"/>
      <c r="MHL19" s="22"/>
      <c r="MHM19" s="22"/>
      <c r="MHN19" s="22"/>
      <c r="MHO19" s="22"/>
      <c r="MHP19" s="22"/>
      <c r="MHQ19" s="22"/>
      <c r="MHR19" s="22"/>
      <c r="MHS19" s="22"/>
      <c r="MHT19" s="22"/>
      <c r="MHU19" s="22"/>
      <c r="MHV19" s="22"/>
      <c r="MHW19" s="22"/>
      <c r="MHX19" s="22"/>
      <c r="MHY19" s="22"/>
      <c r="MHZ19" s="22"/>
      <c r="MIA19" s="22"/>
      <c r="MIB19" s="22"/>
      <c r="MIC19" s="22"/>
      <c r="MID19" s="22"/>
      <c r="MIE19" s="22"/>
      <c r="MIF19" s="22"/>
      <c r="MIG19" s="22"/>
      <c r="MIH19" s="22"/>
      <c r="MII19" s="22"/>
      <c r="MIJ19" s="22"/>
      <c r="MIK19" s="22"/>
      <c r="MIL19" s="22"/>
      <c r="MIM19" s="22"/>
      <c r="MIN19" s="22"/>
      <c r="MIO19" s="22"/>
      <c r="MIP19" s="22"/>
      <c r="MIQ19" s="22"/>
      <c r="MIR19" s="22"/>
      <c r="MIS19" s="22"/>
      <c r="MIT19" s="22"/>
      <c r="MIU19" s="22"/>
      <c r="MIV19" s="22"/>
      <c r="MIW19" s="22"/>
      <c r="MIX19" s="22"/>
      <c r="MIY19" s="22"/>
      <c r="MIZ19" s="22"/>
      <c r="MJA19" s="22"/>
      <c r="MJB19" s="22"/>
      <c r="MJC19" s="22"/>
      <c r="MJD19" s="22"/>
      <c r="MJE19" s="22"/>
      <c r="MJF19" s="22"/>
      <c r="MJG19" s="22"/>
      <c r="MJH19" s="22"/>
      <c r="MJI19" s="22"/>
      <c r="MJJ19" s="22"/>
      <c r="MJK19" s="22"/>
      <c r="MJL19" s="22"/>
      <c r="MJM19" s="22"/>
      <c r="MJN19" s="22"/>
      <c r="MJO19" s="22"/>
      <c r="MJP19" s="22"/>
      <c r="MJQ19" s="22"/>
      <c r="MJR19" s="22"/>
      <c r="MJS19" s="22"/>
      <c r="MJT19" s="22"/>
      <c r="MJU19" s="22"/>
      <c r="MJV19" s="22"/>
      <c r="MJW19" s="22"/>
      <c r="MJX19" s="22"/>
      <c r="MJY19" s="22"/>
      <c r="MJZ19" s="22"/>
      <c r="MKA19" s="22"/>
      <c r="MKB19" s="22"/>
      <c r="MKC19" s="22"/>
      <c r="MKD19" s="22"/>
      <c r="MKE19" s="22"/>
      <c r="MKF19" s="22"/>
      <c r="MKG19" s="22"/>
      <c r="MKH19" s="22"/>
      <c r="MKI19" s="22"/>
      <c r="MKJ19" s="22"/>
      <c r="MKK19" s="22"/>
      <c r="MKL19" s="22"/>
      <c r="MKM19" s="22"/>
      <c r="MKN19" s="22"/>
      <c r="MKO19" s="22"/>
      <c r="MKP19" s="22"/>
      <c r="MKQ19" s="22"/>
      <c r="MKR19" s="22"/>
      <c r="MKS19" s="22"/>
      <c r="MKT19" s="22"/>
      <c r="MKU19" s="22"/>
      <c r="MKV19" s="22"/>
      <c r="MKW19" s="22"/>
      <c r="MKX19" s="22"/>
      <c r="MKY19" s="22"/>
      <c r="MKZ19" s="22"/>
      <c r="MLA19" s="22"/>
      <c r="MLB19" s="22"/>
      <c r="MLC19" s="22"/>
      <c r="MLD19" s="22"/>
      <c r="MLE19" s="22"/>
      <c r="MLF19" s="22"/>
      <c r="MLG19" s="22"/>
      <c r="MLH19" s="22"/>
      <c r="MLI19" s="22"/>
      <c r="MLJ19" s="22"/>
      <c r="MLK19" s="22"/>
      <c r="MLL19" s="22"/>
      <c r="MLM19" s="22"/>
      <c r="MLN19" s="22"/>
      <c r="MLO19" s="22"/>
      <c r="MLP19" s="22"/>
      <c r="MLQ19" s="22"/>
      <c r="MLR19" s="22"/>
      <c r="MLS19" s="22"/>
      <c r="MLT19" s="22"/>
      <c r="MLU19" s="22"/>
      <c r="MLV19" s="22"/>
      <c r="MLW19" s="22"/>
      <c r="MLX19" s="22"/>
      <c r="MLY19" s="22"/>
      <c r="MLZ19" s="22"/>
      <c r="MMA19" s="22"/>
      <c r="MMB19" s="22"/>
      <c r="MMC19" s="22"/>
      <c r="MMD19" s="22"/>
      <c r="MME19" s="22"/>
      <c r="MMF19" s="22"/>
      <c r="MMG19" s="22"/>
      <c r="MMH19" s="22"/>
      <c r="MMI19" s="22"/>
      <c r="MMJ19" s="22"/>
      <c r="MMK19" s="22"/>
      <c r="MML19" s="22"/>
      <c r="MMM19" s="22"/>
      <c r="MMN19" s="22"/>
      <c r="MMO19" s="22"/>
      <c r="MMP19" s="22"/>
      <c r="MMQ19" s="22"/>
      <c r="MMR19" s="22"/>
      <c r="MMS19" s="22"/>
      <c r="MMT19" s="22"/>
      <c r="MMU19" s="22"/>
      <c r="MMV19" s="22"/>
      <c r="MMW19" s="22"/>
      <c r="MMX19" s="22"/>
      <c r="MMY19" s="22"/>
      <c r="MMZ19" s="22"/>
      <c r="MNA19" s="22"/>
      <c r="MNB19" s="22"/>
      <c r="MNC19" s="22"/>
      <c r="MND19" s="22"/>
      <c r="MNE19" s="22"/>
      <c r="MNF19" s="22"/>
      <c r="MNG19" s="22"/>
      <c r="MNH19" s="22"/>
      <c r="MNI19" s="22"/>
      <c r="MNJ19" s="22"/>
      <c r="MNK19" s="22"/>
      <c r="MNL19" s="22"/>
      <c r="MNM19" s="22"/>
      <c r="MNN19" s="22"/>
      <c r="MNO19" s="22"/>
      <c r="MNP19" s="22"/>
      <c r="MNQ19" s="22"/>
      <c r="MNR19" s="22"/>
      <c r="MNS19" s="22"/>
      <c r="MNT19" s="22"/>
      <c r="MNU19" s="22"/>
      <c r="MNV19" s="22"/>
      <c r="MNW19" s="22"/>
      <c r="MNX19" s="22"/>
      <c r="MNY19" s="22"/>
      <c r="MNZ19" s="22"/>
      <c r="MOA19" s="22"/>
      <c r="MOB19" s="22"/>
      <c r="MOC19" s="22"/>
      <c r="MOD19" s="22"/>
      <c r="MOE19" s="22"/>
      <c r="MOF19" s="22"/>
      <c r="MOG19" s="22"/>
      <c r="MOH19" s="22"/>
      <c r="MOI19" s="22"/>
      <c r="MOJ19" s="22"/>
      <c r="MOK19" s="22"/>
      <c r="MOL19" s="22"/>
      <c r="MOM19" s="22"/>
      <c r="MON19" s="22"/>
      <c r="MOO19" s="22"/>
      <c r="MOP19" s="22"/>
      <c r="MOQ19" s="22"/>
      <c r="MOR19" s="22"/>
      <c r="MOS19" s="22"/>
      <c r="MOT19" s="22"/>
      <c r="MOU19" s="22"/>
      <c r="MOV19" s="22"/>
      <c r="MOW19" s="22"/>
      <c r="MOX19" s="22"/>
      <c r="MOY19" s="22"/>
      <c r="MOZ19" s="22"/>
      <c r="MPA19" s="22"/>
      <c r="MPB19" s="22"/>
      <c r="MPC19" s="22"/>
      <c r="MPD19" s="22"/>
      <c r="MPE19" s="22"/>
      <c r="MPF19" s="22"/>
      <c r="MPG19" s="22"/>
      <c r="MPH19" s="22"/>
      <c r="MPI19" s="22"/>
      <c r="MPJ19" s="22"/>
      <c r="MPK19" s="22"/>
      <c r="MPL19" s="22"/>
      <c r="MPM19" s="22"/>
      <c r="MPN19" s="22"/>
      <c r="MPO19" s="22"/>
      <c r="MPP19" s="22"/>
      <c r="MPQ19" s="22"/>
      <c r="MPR19" s="22"/>
      <c r="MPS19" s="22"/>
      <c r="MPT19" s="22"/>
      <c r="MPU19" s="22"/>
      <c r="MPV19" s="22"/>
      <c r="MPW19" s="22"/>
      <c r="MPX19" s="22"/>
      <c r="MPY19" s="22"/>
      <c r="MPZ19" s="22"/>
      <c r="MQA19" s="22"/>
      <c r="MQB19" s="22"/>
      <c r="MQC19" s="22"/>
      <c r="MQD19" s="22"/>
      <c r="MQE19" s="22"/>
      <c r="MQF19" s="22"/>
      <c r="MQG19" s="22"/>
      <c r="MQH19" s="22"/>
      <c r="MQI19" s="22"/>
      <c r="MQJ19" s="22"/>
      <c r="MQK19" s="22"/>
      <c r="MQL19" s="22"/>
      <c r="MQM19" s="22"/>
      <c r="MQN19" s="22"/>
      <c r="MQO19" s="22"/>
      <c r="MQP19" s="22"/>
      <c r="MQQ19" s="22"/>
      <c r="MQR19" s="22"/>
      <c r="MQS19" s="22"/>
      <c r="MQT19" s="22"/>
      <c r="MQU19" s="22"/>
      <c r="MQV19" s="22"/>
      <c r="MQW19" s="22"/>
      <c r="MQX19" s="22"/>
      <c r="MQY19" s="22"/>
      <c r="MQZ19" s="22"/>
      <c r="MRA19" s="22"/>
      <c r="MRB19" s="22"/>
      <c r="MRC19" s="22"/>
      <c r="MRD19" s="22"/>
      <c r="MRE19" s="22"/>
      <c r="MRF19" s="22"/>
      <c r="MRG19" s="22"/>
      <c r="MRH19" s="22"/>
      <c r="MRI19" s="22"/>
      <c r="MRJ19" s="22"/>
      <c r="MRK19" s="22"/>
      <c r="MRL19" s="22"/>
      <c r="MRM19" s="22"/>
      <c r="MRN19" s="22"/>
      <c r="MRO19" s="22"/>
      <c r="MRP19" s="22"/>
      <c r="MRQ19" s="22"/>
      <c r="MRR19" s="22"/>
      <c r="MRS19" s="22"/>
      <c r="MRT19" s="22"/>
      <c r="MRU19" s="22"/>
      <c r="MRV19" s="22"/>
      <c r="MRW19" s="22"/>
      <c r="MRX19" s="22"/>
      <c r="MRY19" s="22"/>
      <c r="MRZ19" s="22"/>
      <c r="MSA19" s="22"/>
      <c r="MSB19" s="22"/>
      <c r="MSC19" s="22"/>
      <c r="MSD19" s="22"/>
      <c r="MSE19" s="22"/>
      <c r="MSF19" s="22"/>
      <c r="MSG19" s="22"/>
      <c r="MSH19" s="22"/>
      <c r="MSI19" s="22"/>
      <c r="MSJ19" s="22"/>
      <c r="MSK19" s="22"/>
      <c r="MSL19" s="22"/>
      <c r="MSM19" s="22"/>
      <c r="MSN19" s="22"/>
      <c r="MSO19" s="22"/>
      <c r="MSP19" s="22"/>
      <c r="MSQ19" s="22"/>
      <c r="MSR19" s="22"/>
      <c r="MSS19" s="22"/>
      <c r="MST19" s="22"/>
      <c r="MSU19" s="22"/>
      <c r="MSV19" s="22"/>
      <c r="MSW19" s="22"/>
      <c r="MSX19" s="22"/>
      <c r="MSY19" s="22"/>
      <c r="MSZ19" s="22"/>
      <c r="MTA19" s="22"/>
      <c r="MTB19" s="22"/>
      <c r="MTC19" s="22"/>
      <c r="MTD19" s="22"/>
      <c r="MTE19" s="22"/>
      <c r="MTF19" s="22"/>
      <c r="MTG19" s="22"/>
      <c r="MTH19" s="22"/>
      <c r="MTI19" s="22"/>
      <c r="MTJ19" s="22"/>
      <c r="MTK19" s="22"/>
      <c r="MTL19" s="22"/>
      <c r="MTM19" s="22"/>
      <c r="MTN19" s="22"/>
      <c r="MTO19" s="22"/>
      <c r="MTP19" s="22"/>
      <c r="MTQ19" s="22"/>
      <c r="MTR19" s="22"/>
      <c r="MTS19" s="22"/>
      <c r="MTT19" s="22"/>
      <c r="MTU19" s="22"/>
      <c r="MTV19" s="22"/>
      <c r="MTW19" s="22"/>
      <c r="MTX19" s="22"/>
      <c r="MTY19" s="22"/>
      <c r="MTZ19" s="22"/>
      <c r="MUA19" s="22"/>
      <c r="MUB19" s="22"/>
      <c r="MUC19" s="22"/>
      <c r="MUD19" s="22"/>
      <c r="MUE19" s="22"/>
      <c r="MUF19" s="22"/>
      <c r="MUG19" s="22"/>
      <c r="MUH19" s="22"/>
      <c r="MUI19" s="22"/>
      <c r="MUJ19" s="22"/>
      <c r="MUK19" s="22"/>
      <c r="MUL19" s="22"/>
      <c r="MUM19" s="22"/>
      <c r="MUN19" s="22"/>
      <c r="MUO19" s="22"/>
      <c r="MUP19" s="22"/>
      <c r="MUQ19" s="22"/>
      <c r="MUR19" s="22"/>
      <c r="MUS19" s="22"/>
      <c r="MUT19" s="22"/>
      <c r="MUU19" s="22"/>
      <c r="MUV19" s="22"/>
      <c r="MUW19" s="22"/>
      <c r="MUX19" s="22"/>
      <c r="MUY19" s="22"/>
      <c r="MUZ19" s="22"/>
      <c r="MVA19" s="22"/>
      <c r="MVB19" s="22"/>
      <c r="MVC19" s="22"/>
      <c r="MVD19" s="22"/>
      <c r="MVE19" s="22"/>
      <c r="MVF19" s="22"/>
      <c r="MVG19" s="22"/>
      <c r="MVH19" s="22"/>
      <c r="MVI19" s="22"/>
      <c r="MVJ19" s="22"/>
      <c r="MVK19" s="22"/>
      <c r="MVL19" s="22"/>
      <c r="MVM19" s="22"/>
      <c r="MVN19" s="22"/>
      <c r="MVO19" s="22"/>
      <c r="MVP19" s="22"/>
      <c r="MVQ19" s="22"/>
      <c r="MVR19" s="22"/>
      <c r="MVS19" s="22"/>
      <c r="MVT19" s="22"/>
      <c r="MVU19" s="22"/>
      <c r="MVV19" s="22"/>
      <c r="MVW19" s="22"/>
      <c r="MVX19" s="22"/>
      <c r="MVY19" s="22"/>
      <c r="MVZ19" s="22"/>
      <c r="MWA19" s="22"/>
      <c r="MWB19" s="22"/>
      <c r="MWC19" s="22"/>
      <c r="MWD19" s="22"/>
      <c r="MWE19" s="22"/>
      <c r="MWF19" s="22"/>
      <c r="MWG19" s="22"/>
      <c r="MWH19" s="22"/>
      <c r="MWI19" s="22"/>
      <c r="MWJ19" s="22"/>
      <c r="MWK19" s="22"/>
      <c r="MWL19" s="22"/>
      <c r="MWM19" s="22"/>
      <c r="MWN19" s="22"/>
      <c r="MWO19" s="22"/>
      <c r="MWP19" s="22"/>
      <c r="MWQ19" s="22"/>
      <c r="MWR19" s="22"/>
      <c r="MWS19" s="22"/>
      <c r="MWT19" s="22"/>
      <c r="MWU19" s="22"/>
      <c r="MWV19" s="22"/>
      <c r="MWW19" s="22"/>
      <c r="MWX19" s="22"/>
      <c r="MWY19" s="22"/>
      <c r="MWZ19" s="22"/>
      <c r="MXA19" s="22"/>
      <c r="MXB19" s="22"/>
      <c r="MXC19" s="22"/>
      <c r="MXD19" s="22"/>
      <c r="MXE19" s="22"/>
      <c r="MXF19" s="22"/>
      <c r="MXG19" s="22"/>
      <c r="MXH19" s="22"/>
      <c r="MXI19" s="22"/>
      <c r="MXJ19" s="22"/>
      <c r="MXK19" s="22"/>
      <c r="MXL19" s="22"/>
      <c r="MXM19" s="22"/>
      <c r="MXN19" s="22"/>
      <c r="MXO19" s="22"/>
      <c r="MXP19" s="22"/>
      <c r="MXQ19" s="22"/>
      <c r="MXR19" s="22"/>
      <c r="MXS19" s="22"/>
      <c r="MXT19" s="22"/>
      <c r="MXU19" s="22"/>
      <c r="MXV19" s="22"/>
      <c r="MXW19" s="22"/>
      <c r="MXX19" s="22"/>
      <c r="MXY19" s="22"/>
      <c r="MXZ19" s="22"/>
      <c r="MYA19" s="22"/>
      <c r="MYB19" s="22"/>
      <c r="MYC19" s="22"/>
      <c r="MYD19" s="22"/>
      <c r="MYE19" s="22"/>
      <c r="MYF19" s="22"/>
      <c r="MYG19" s="22"/>
      <c r="MYH19" s="22"/>
      <c r="MYI19" s="22"/>
      <c r="MYJ19" s="22"/>
      <c r="MYK19" s="22"/>
      <c r="MYL19" s="22"/>
      <c r="MYM19" s="22"/>
      <c r="MYN19" s="22"/>
      <c r="MYO19" s="22"/>
      <c r="MYP19" s="22"/>
      <c r="MYQ19" s="22"/>
      <c r="MYR19" s="22"/>
      <c r="MYS19" s="22"/>
      <c r="MYT19" s="22"/>
      <c r="MYU19" s="22"/>
      <c r="MYV19" s="22"/>
      <c r="MYW19" s="22"/>
      <c r="MYX19" s="22"/>
      <c r="MYY19" s="22"/>
      <c r="MYZ19" s="22"/>
      <c r="MZA19" s="22"/>
      <c r="MZB19" s="22"/>
      <c r="MZC19" s="22"/>
      <c r="MZD19" s="22"/>
      <c r="MZE19" s="22"/>
      <c r="MZF19" s="22"/>
      <c r="MZG19" s="22"/>
      <c r="MZH19" s="22"/>
      <c r="MZI19" s="22"/>
      <c r="MZJ19" s="22"/>
      <c r="MZK19" s="22"/>
      <c r="MZL19" s="22"/>
      <c r="MZM19" s="22"/>
      <c r="MZN19" s="22"/>
      <c r="MZO19" s="22"/>
      <c r="MZP19" s="22"/>
      <c r="MZQ19" s="22"/>
      <c r="MZR19" s="22"/>
      <c r="MZS19" s="22"/>
      <c r="MZT19" s="22"/>
      <c r="MZU19" s="22"/>
      <c r="MZV19" s="22"/>
      <c r="MZW19" s="22"/>
      <c r="MZX19" s="22"/>
      <c r="MZY19" s="22"/>
      <c r="MZZ19" s="22"/>
      <c r="NAA19" s="22"/>
      <c r="NAB19" s="22"/>
      <c r="NAC19" s="22"/>
      <c r="NAD19" s="22"/>
      <c r="NAE19" s="22"/>
      <c r="NAF19" s="22"/>
      <c r="NAG19" s="22"/>
      <c r="NAH19" s="22"/>
      <c r="NAI19" s="22"/>
      <c r="NAJ19" s="22"/>
      <c r="NAK19" s="22"/>
      <c r="NAL19" s="22"/>
      <c r="NAM19" s="22"/>
      <c r="NAN19" s="22"/>
      <c r="NAO19" s="22"/>
      <c r="NAP19" s="22"/>
      <c r="NAQ19" s="22"/>
      <c r="NAR19" s="22"/>
      <c r="NAS19" s="22"/>
      <c r="NAT19" s="22"/>
      <c r="NAU19" s="22"/>
      <c r="NAV19" s="22"/>
      <c r="NAW19" s="22"/>
      <c r="NAX19" s="22"/>
      <c r="NAY19" s="22"/>
      <c r="NAZ19" s="22"/>
      <c r="NBA19" s="22"/>
      <c r="NBB19" s="22"/>
      <c r="NBC19" s="22"/>
      <c r="NBD19" s="22"/>
      <c r="NBE19" s="22"/>
      <c r="NBF19" s="22"/>
      <c r="NBG19" s="22"/>
      <c r="NBH19" s="22"/>
      <c r="NBI19" s="22"/>
      <c r="NBJ19" s="22"/>
      <c r="NBK19" s="22"/>
      <c r="NBL19" s="22"/>
      <c r="NBM19" s="22"/>
      <c r="NBN19" s="22"/>
      <c r="NBO19" s="22"/>
      <c r="NBP19" s="22"/>
      <c r="NBQ19" s="22"/>
      <c r="NBR19" s="22"/>
      <c r="NBS19" s="22"/>
      <c r="NBT19" s="22"/>
      <c r="NBU19" s="22"/>
      <c r="NBV19" s="22"/>
      <c r="NBW19" s="22"/>
      <c r="NBX19" s="22"/>
      <c r="NBY19" s="22"/>
      <c r="NBZ19" s="22"/>
      <c r="NCA19" s="22"/>
      <c r="NCB19" s="22"/>
      <c r="NCC19" s="22"/>
      <c r="NCD19" s="22"/>
      <c r="NCE19" s="22"/>
      <c r="NCF19" s="22"/>
      <c r="NCG19" s="22"/>
      <c r="NCH19" s="22"/>
      <c r="NCI19" s="22"/>
      <c r="NCJ19" s="22"/>
      <c r="NCK19" s="22"/>
      <c r="NCL19" s="22"/>
      <c r="NCM19" s="22"/>
      <c r="NCN19" s="22"/>
      <c r="NCO19" s="22"/>
      <c r="NCP19" s="22"/>
      <c r="NCQ19" s="22"/>
      <c r="NCR19" s="22"/>
      <c r="NCS19" s="22"/>
      <c r="NCT19" s="22"/>
      <c r="NCU19" s="22"/>
      <c r="NCV19" s="22"/>
      <c r="NCW19" s="22"/>
      <c r="NCX19" s="22"/>
      <c r="NCY19" s="22"/>
      <c r="NCZ19" s="22"/>
      <c r="NDA19" s="22"/>
      <c r="NDB19" s="22"/>
      <c r="NDC19" s="22"/>
      <c r="NDD19" s="22"/>
      <c r="NDE19" s="22"/>
      <c r="NDF19" s="22"/>
      <c r="NDG19" s="22"/>
      <c r="NDH19" s="22"/>
      <c r="NDI19" s="22"/>
      <c r="NDJ19" s="22"/>
      <c r="NDK19" s="22"/>
      <c r="NDL19" s="22"/>
      <c r="NDM19" s="22"/>
      <c r="NDN19" s="22"/>
      <c r="NDO19" s="22"/>
      <c r="NDP19" s="22"/>
      <c r="NDQ19" s="22"/>
      <c r="NDR19" s="22"/>
      <c r="NDS19" s="22"/>
      <c r="NDT19" s="22"/>
      <c r="NDU19" s="22"/>
      <c r="NDV19" s="22"/>
      <c r="NDW19" s="22"/>
      <c r="NDX19" s="22"/>
      <c r="NDY19" s="22"/>
      <c r="NDZ19" s="22"/>
      <c r="NEA19" s="22"/>
      <c r="NEB19" s="22"/>
      <c r="NEC19" s="22"/>
      <c r="NED19" s="22"/>
      <c r="NEE19" s="22"/>
      <c r="NEF19" s="22"/>
      <c r="NEG19" s="22"/>
      <c r="NEH19" s="22"/>
      <c r="NEI19" s="22"/>
      <c r="NEJ19" s="22"/>
      <c r="NEK19" s="22"/>
      <c r="NEL19" s="22"/>
      <c r="NEM19" s="22"/>
      <c r="NEN19" s="22"/>
      <c r="NEO19" s="22"/>
      <c r="NEP19" s="22"/>
      <c r="NEQ19" s="22"/>
      <c r="NER19" s="22"/>
      <c r="NES19" s="22"/>
      <c r="NET19" s="22"/>
      <c r="NEU19" s="22"/>
      <c r="NEV19" s="22"/>
      <c r="NEW19" s="22"/>
      <c r="NEX19" s="22"/>
      <c r="NEY19" s="22"/>
      <c r="NEZ19" s="22"/>
      <c r="NFA19" s="22"/>
      <c r="NFB19" s="22"/>
      <c r="NFC19" s="22"/>
      <c r="NFD19" s="22"/>
      <c r="NFE19" s="22"/>
      <c r="NFF19" s="22"/>
      <c r="NFG19" s="22"/>
      <c r="NFH19" s="22"/>
      <c r="NFI19" s="22"/>
      <c r="NFJ19" s="22"/>
      <c r="NFK19" s="22"/>
      <c r="NFL19" s="22"/>
      <c r="NFM19" s="22"/>
      <c r="NFN19" s="22"/>
      <c r="NFO19" s="22"/>
      <c r="NFP19" s="22"/>
      <c r="NFQ19" s="22"/>
      <c r="NFR19" s="22"/>
      <c r="NFS19" s="22"/>
      <c r="NFT19" s="22"/>
      <c r="NFU19" s="22"/>
      <c r="NFV19" s="22"/>
      <c r="NFW19" s="22"/>
      <c r="NFX19" s="22"/>
      <c r="NFY19" s="22"/>
      <c r="NFZ19" s="22"/>
      <c r="NGA19" s="22"/>
      <c r="NGB19" s="22"/>
      <c r="NGC19" s="22"/>
      <c r="NGD19" s="22"/>
      <c r="NGE19" s="22"/>
      <c r="NGF19" s="22"/>
      <c r="NGG19" s="22"/>
      <c r="NGH19" s="22"/>
      <c r="NGI19" s="22"/>
      <c r="NGJ19" s="22"/>
      <c r="NGK19" s="22"/>
      <c r="NGL19" s="22"/>
      <c r="NGM19" s="22"/>
      <c r="NGN19" s="22"/>
      <c r="NGO19" s="22"/>
      <c r="NGP19" s="22"/>
      <c r="NGQ19" s="22"/>
      <c r="NGR19" s="22"/>
      <c r="NGS19" s="22"/>
      <c r="NGT19" s="22"/>
      <c r="NGU19" s="22"/>
      <c r="NGV19" s="22"/>
      <c r="NGW19" s="22"/>
      <c r="NGX19" s="22"/>
      <c r="NGY19" s="22"/>
      <c r="NGZ19" s="22"/>
      <c r="NHA19" s="22"/>
      <c r="NHB19" s="22"/>
      <c r="NHC19" s="22"/>
      <c r="NHD19" s="22"/>
      <c r="NHE19" s="22"/>
      <c r="NHF19" s="22"/>
      <c r="NHG19" s="22"/>
      <c r="NHH19" s="22"/>
      <c r="NHI19" s="22"/>
      <c r="NHJ19" s="22"/>
      <c r="NHK19" s="22"/>
      <c r="NHL19" s="22"/>
      <c r="NHM19" s="22"/>
      <c r="NHN19" s="22"/>
      <c r="NHO19" s="22"/>
      <c r="NHP19" s="22"/>
      <c r="NHQ19" s="22"/>
      <c r="NHR19" s="22"/>
      <c r="NHS19" s="22"/>
      <c r="NHT19" s="22"/>
      <c r="NHU19" s="22"/>
      <c r="NHV19" s="22"/>
      <c r="NHW19" s="22"/>
      <c r="NHX19" s="22"/>
      <c r="NHY19" s="22"/>
      <c r="NHZ19" s="22"/>
      <c r="NIA19" s="22"/>
      <c r="NIB19" s="22"/>
      <c r="NIC19" s="22"/>
      <c r="NID19" s="22"/>
      <c r="NIE19" s="22"/>
      <c r="NIF19" s="22"/>
      <c r="NIG19" s="22"/>
      <c r="NIH19" s="22"/>
      <c r="NII19" s="22"/>
      <c r="NIJ19" s="22"/>
      <c r="NIK19" s="22"/>
      <c r="NIL19" s="22"/>
      <c r="NIM19" s="22"/>
      <c r="NIN19" s="22"/>
      <c r="NIO19" s="22"/>
      <c r="NIP19" s="22"/>
      <c r="NIQ19" s="22"/>
      <c r="NIR19" s="22"/>
      <c r="NIS19" s="22"/>
      <c r="NIT19" s="22"/>
      <c r="NIU19" s="22"/>
      <c r="NIV19" s="22"/>
      <c r="NIW19" s="22"/>
      <c r="NIX19" s="22"/>
      <c r="NIY19" s="22"/>
      <c r="NIZ19" s="22"/>
      <c r="NJA19" s="22"/>
      <c r="NJB19" s="22"/>
      <c r="NJC19" s="22"/>
      <c r="NJD19" s="22"/>
      <c r="NJE19" s="22"/>
      <c r="NJF19" s="22"/>
      <c r="NJG19" s="22"/>
      <c r="NJH19" s="22"/>
      <c r="NJI19" s="22"/>
      <c r="NJJ19" s="22"/>
      <c r="NJK19" s="22"/>
      <c r="NJL19" s="22"/>
      <c r="NJM19" s="22"/>
      <c r="NJN19" s="22"/>
      <c r="NJO19" s="22"/>
      <c r="NJP19" s="22"/>
      <c r="NJQ19" s="22"/>
      <c r="NJR19" s="22"/>
      <c r="NJS19" s="22"/>
      <c r="NJT19" s="22"/>
      <c r="NJU19" s="22"/>
      <c r="NJV19" s="22"/>
      <c r="NJW19" s="22"/>
      <c r="NJX19" s="22"/>
      <c r="NJY19" s="22"/>
      <c r="NJZ19" s="22"/>
      <c r="NKA19" s="22"/>
      <c r="NKB19" s="22"/>
      <c r="NKC19" s="22"/>
      <c r="NKD19" s="22"/>
      <c r="NKE19" s="22"/>
      <c r="NKF19" s="22"/>
      <c r="NKG19" s="22"/>
      <c r="NKH19" s="22"/>
      <c r="NKI19" s="22"/>
      <c r="NKJ19" s="22"/>
      <c r="NKK19" s="22"/>
      <c r="NKL19" s="22"/>
      <c r="NKM19" s="22"/>
      <c r="NKN19" s="22"/>
      <c r="NKO19" s="22"/>
      <c r="NKP19" s="22"/>
      <c r="NKQ19" s="22"/>
      <c r="NKR19" s="22"/>
      <c r="NKS19" s="22"/>
      <c r="NKT19" s="22"/>
      <c r="NKU19" s="22"/>
      <c r="NKV19" s="22"/>
      <c r="NKW19" s="22"/>
      <c r="NKX19" s="22"/>
      <c r="NKY19" s="22"/>
      <c r="NKZ19" s="22"/>
      <c r="NLA19" s="22"/>
      <c r="NLB19" s="22"/>
      <c r="NLC19" s="22"/>
      <c r="NLD19" s="22"/>
      <c r="NLE19" s="22"/>
      <c r="NLF19" s="22"/>
      <c r="NLG19" s="22"/>
      <c r="NLH19" s="22"/>
      <c r="NLI19" s="22"/>
      <c r="NLJ19" s="22"/>
      <c r="NLK19" s="22"/>
      <c r="NLL19" s="22"/>
      <c r="NLM19" s="22"/>
      <c r="NLN19" s="22"/>
      <c r="NLO19" s="22"/>
      <c r="NLP19" s="22"/>
      <c r="NLQ19" s="22"/>
      <c r="NLR19" s="22"/>
      <c r="NLS19" s="22"/>
      <c r="NLT19" s="22"/>
      <c r="NLU19" s="22"/>
      <c r="NLV19" s="22"/>
      <c r="NLW19" s="22"/>
      <c r="NLX19" s="22"/>
      <c r="NLY19" s="22"/>
      <c r="NLZ19" s="22"/>
      <c r="NMA19" s="22"/>
      <c r="NMB19" s="22"/>
      <c r="NMC19" s="22"/>
      <c r="NMD19" s="22"/>
      <c r="NME19" s="22"/>
      <c r="NMF19" s="22"/>
      <c r="NMG19" s="22"/>
      <c r="NMH19" s="22"/>
      <c r="NMI19" s="22"/>
      <c r="NMJ19" s="22"/>
      <c r="NMK19" s="22"/>
      <c r="NML19" s="22"/>
      <c r="NMM19" s="22"/>
      <c r="NMN19" s="22"/>
      <c r="NMO19" s="22"/>
      <c r="NMP19" s="22"/>
      <c r="NMQ19" s="22"/>
      <c r="NMR19" s="22"/>
      <c r="NMS19" s="22"/>
      <c r="NMT19" s="22"/>
      <c r="NMU19" s="22"/>
      <c r="NMV19" s="22"/>
      <c r="NMW19" s="22"/>
      <c r="NMX19" s="22"/>
      <c r="NMY19" s="22"/>
      <c r="NMZ19" s="22"/>
      <c r="NNA19" s="22"/>
      <c r="NNB19" s="22"/>
      <c r="NNC19" s="22"/>
      <c r="NND19" s="22"/>
      <c r="NNE19" s="22"/>
      <c r="NNF19" s="22"/>
      <c r="NNG19" s="22"/>
      <c r="NNH19" s="22"/>
      <c r="NNI19" s="22"/>
      <c r="NNJ19" s="22"/>
      <c r="NNK19" s="22"/>
      <c r="NNL19" s="22"/>
      <c r="NNM19" s="22"/>
      <c r="NNN19" s="22"/>
      <c r="NNO19" s="22"/>
      <c r="NNP19" s="22"/>
      <c r="NNQ19" s="22"/>
      <c r="NNR19" s="22"/>
      <c r="NNS19" s="22"/>
      <c r="NNT19" s="22"/>
      <c r="NNU19" s="22"/>
      <c r="NNV19" s="22"/>
      <c r="NNW19" s="22"/>
      <c r="NNX19" s="22"/>
      <c r="NNY19" s="22"/>
      <c r="NNZ19" s="22"/>
      <c r="NOA19" s="22"/>
      <c r="NOB19" s="22"/>
      <c r="NOC19" s="22"/>
      <c r="NOD19" s="22"/>
      <c r="NOE19" s="22"/>
      <c r="NOF19" s="22"/>
      <c r="NOG19" s="22"/>
      <c r="NOH19" s="22"/>
      <c r="NOI19" s="22"/>
      <c r="NOJ19" s="22"/>
      <c r="NOK19" s="22"/>
      <c r="NOL19" s="22"/>
      <c r="NOM19" s="22"/>
      <c r="NON19" s="22"/>
      <c r="NOO19" s="22"/>
      <c r="NOP19" s="22"/>
      <c r="NOQ19" s="22"/>
      <c r="NOR19" s="22"/>
      <c r="NOS19" s="22"/>
      <c r="NOT19" s="22"/>
      <c r="NOU19" s="22"/>
      <c r="NOV19" s="22"/>
      <c r="NOW19" s="22"/>
      <c r="NOX19" s="22"/>
      <c r="NOY19" s="22"/>
      <c r="NOZ19" s="22"/>
      <c r="NPA19" s="22"/>
      <c r="NPB19" s="22"/>
      <c r="NPC19" s="22"/>
      <c r="NPD19" s="22"/>
      <c r="NPE19" s="22"/>
      <c r="NPF19" s="22"/>
      <c r="NPG19" s="22"/>
      <c r="NPH19" s="22"/>
      <c r="NPI19" s="22"/>
      <c r="NPJ19" s="22"/>
      <c r="NPK19" s="22"/>
      <c r="NPL19" s="22"/>
      <c r="NPM19" s="22"/>
      <c r="NPN19" s="22"/>
      <c r="NPO19" s="22"/>
      <c r="NPP19" s="22"/>
      <c r="NPQ19" s="22"/>
      <c r="NPR19" s="22"/>
      <c r="NPS19" s="22"/>
      <c r="NPT19" s="22"/>
      <c r="NPU19" s="22"/>
      <c r="NPV19" s="22"/>
      <c r="NPW19" s="22"/>
      <c r="NPX19" s="22"/>
      <c r="NPY19" s="22"/>
      <c r="NPZ19" s="22"/>
      <c r="NQA19" s="22"/>
      <c r="NQB19" s="22"/>
      <c r="NQC19" s="22"/>
      <c r="NQD19" s="22"/>
      <c r="NQE19" s="22"/>
      <c r="NQF19" s="22"/>
      <c r="NQG19" s="22"/>
      <c r="NQH19" s="22"/>
      <c r="NQI19" s="22"/>
      <c r="NQJ19" s="22"/>
      <c r="NQK19" s="22"/>
      <c r="NQL19" s="22"/>
      <c r="NQM19" s="22"/>
      <c r="NQN19" s="22"/>
      <c r="NQO19" s="22"/>
      <c r="NQP19" s="22"/>
      <c r="NQQ19" s="22"/>
      <c r="NQR19" s="22"/>
      <c r="NQS19" s="22"/>
      <c r="NQT19" s="22"/>
      <c r="NQU19" s="22"/>
      <c r="NQV19" s="22"/>
      <c r="NQW19" s="22"/>
      <c r="NQX19" s="22"/>
      <c r="NQY19" s="22"/>
      <c r="NQZ19" s="22"/>
      <c r="NRA19" s="22"/>
      <c r="NRB19" s="22"/>
      <c r="NRC19" s="22"/>
      <c r="NRD19" s="22"/>
      <c r="NRE19" s="22"/>
      <c r="NRF19" s="22"/>
      <c r="NRG19" s="22"/>
      <c r="NRH19" s="22"/>
      <c r="NRI19" s="22"/>
      <c r="NRJ19" s="22"/>
      <c r="NRK19" s="22"/>
      <c r="NRL19" s="22"/>
      <c r="NRM19" s="22"/>
      <c r="NRN19" s="22"/>
      <c r="NRO19" s="22"/>
      <c r="NRP19" s="22"/>
      <c r="NRQ19" s="22"/>
      <c r="NRR19" s="22"/>
      <c r="NRS19" s="22"/>
      <c r="NRT19" s="22"/>
      <c r="NRU19" s="22"/>
      <c r="NRV19" s="22"/>
      <c r="NRW19" s="22"/>
      <c r="NRX19" s="22"/>
      <c r="NRY19" s="22"/>
      <c r="NRZ19" s="22"/>
      <c r="NSA19" s="22"/>
      <c r="NSB19" s="22"/>
      <c r="NSC19" s="22"/>
      <c r="NSD19" s="22"/>
      <c r="NSE19" s="22"/>
      <c r="NSF19" s="22"/>
      <c r="NSG19" s="22"/>
      <c r="NSH19" s="22"/>
      <c r="NSI19" s="22"/>
      <c r="NSJ19" s="22"/>
      <c r="NSK19" s="22"/>
      <c r="NSL19" s="22"/>
      <c r="NSM19" s="22"/>
      <c r="NSN19" s="22"/>
      <c r="NSO19" s="22"/>
      <c r="NSP19" s="22"/>
      <c r="NSQ19" s="22"/>
      <c r="NSR19" s="22"/>
      <c r="NSS19" s="22"/>
      <c r="NST19" s="22"/>
      <c r="NSU19" s="22"/>
      <c r="NSV19" s="22"/>
      <c r="NSW19" s="22"/>
      <c r="NSX19" s="22"/>
      <c r="NSY19" s="22"/>
      <c r="NSZ19" s="22"/>
      <c r="NTA19" s="22"/>
      <c r="NTB19" s="22"/>
      <c r="NTC19" s="22"/>
      <c r="NTD19" s="22"/>
      <c r="NTE19" s="22"/>
      <c r="NTF19" s="22"/>
      <c r="NTG19" s="22"/>
      <c r="NTH19" s="22"/>
      <c r="NTI19" s="22"/>
      <c r="NTJ19" s="22"/>
      <c r="NTK19" s="22"/>
      <c r="NTL19" s="22"/>
      <c r="NTM19" s="22"/>
      <c r="NTN19" s="22"/>
      <c r="NTO19" s="22"/>
      <c r="NTP19" s="22"/>
      <c r="NTQ19" s="22"/>
      <c r="NTR19" s="22"/>
      <c r="NTS19" s="22"/>
      <c r="NTT19" s="22"/>
      <c r="NTU19" s="22"/>
      <c r="NTV19" s="22"/>
      <c r="NTW19" s="22"/>
      <c r="NTX19" s="22"/>
      <c r="NTY19" s="22"/>
      <c r="NTZ19" s="22"/>
      <c r="NUA19" s="22"/>
      <c r="NUB19" s="22"/>
      <c r="NUC19" s="22"/>
      <c r="NUD19" s="22"/>
      <c r="NUE19" s="22"/>
      <c r="NUF19" s="22"/>
      <c r="NUG19" s="22"/>
      <c r="NUH19" s="22"/>
      <c r="NUI19" s="22"/>
      <c r="NUJ19" s="22"/>
      <c r="NUK19" s="22"/>
      <c r="NUL19" s="22"/>
      <c r="NUM19" s="22"/>
      <c r="NUN19" s="22"/>
      <c r="NUO19" s="22"/>
      <c r="NUP19" s="22"/>
      <c r="NUQ19" s="22"/>
      <c r="NUR19" s="22"/>
      <c r="NUS19" s="22"/>
      <c r="NUT19" s="22"/>
      <c r="NUU19" s="22"/>
      <c r="NUV19" s="22"/>
      <c r="NUW19" s="22"/>
      <c r="NUX19" s="22"/>
      <c r="NUY19" s="22"/>
      <c r="NUZ19" s="22"/>
      <c r="NVA19" s="22"/>
      <c r="NVB19" s="22"/>
      <c r="NVC19" s="22"/>
      <c r="NVD19" s="22"/>
      <c r="NVE19" s="22"/>
      <c r="NVF19" s="22"/>
      <c r="NVG19" s="22"/>
      <c r="NVH19" s="22"/>
      <c r="NVI19" s="22"/>
      <c r="NVJ19" s="22"/>
      <c r="NVK19" s="22"/>
      <c r="NVL19" s="22"/>
      <c r="NVM19" s="22"/>
      <c r="NVN19" s="22"/>
      <c r="NVO19" s="22"/>
      <c r="NVP19" s="22"/>
      <c r="NVQ19" s="22"/>
      <c r="NVR19" s="22"/>
      <c r="NVS19" s="22"/>
      <c r="NVT19" s="22"/>
      <c r="NVU19" s="22"/>
      <c r="NVV19" s="22"/>
      <c r="NVW19" s="22"/>
      <c r="NVX19" s="22"/>
      <c r="NVY19" s="22"/>
      <c r="NVZ19" s="22"/>
      <c r="NWA19" s="22"/>
      <c r="NWB19" s="22"/>
      <c r="NWC19" s="22"/>
      <c r="NWD19" s="22"/>
      <c r="NWE19" s="22"/>
      <c r="NWF19" s="22"/>
      <c r="NWG19" s="22"/>
      <c r="NWH19" s="22"/>
      <c r="NWI19" s="22"/>
      <c r="NWJ19" s="22"/>
      <c r="NWK19" s="22"/>
      <c r="NWL19" s="22"/>
      <c r="NWM19" s="22"/>
      <c r="NWN19" s="22"/>
      <c r="NWO19" s="22"/>
      <c r="NWP19" s="22"/>
      <c r="NWQ19" s="22"/>
      <c r="NWR19" s="22"/>
      <c r="NWS19" s="22"/>
      <c r="NWT19" s="22"/>
      <c r="NWU19" s="22"/>
      <c r="NWV19" s="22"/>
      <c r="NWW19" s="22"/>
      <c r="NWX19" s="22"/>
      <c r="NWY19" s="22"/>
      <c r="NWZ19" s="22"/>
      <c r="NXA19" s="22"/>
      <c r="NXB19" s="22"/>
      <c r="NXC19" s="22"/>
      <c r="NXD19" s="22"/>
      <c r="NXE19" s="22"/>
      <c r="NXF19" s="22"/>
      <c r="NXG19" s="22"/>
      <c r="NXH19" s="22"/>
      <c r="NXI19" s="22"/>
      <c r="NXJ19" s="22"/>
      <c r="NXK19" s="22"/>
      <c r="NXL19" s="22"/>
      <c r="NXM19" s="22"/>
      <c r="NXN19" s="22"/>
      <c r="NXO19" s="22"/>
      <c r="NXP19" s="22"/>
      <c r="NXQ19" s="22"/>
      <c r="NXR19" s="22"/>
      <c r="NXS19" s="22"/>
      <c r="NXT19" s="22"/>
      <c r="NXU19" s="22"/>
      <c r="NXV19" s="22"/>
      <c r="NXW19" s="22"/>
      <c r="NXX19" s="22"/>
      <c r="NXY19" s="22"/>
      <c r="NXZ19" s="22"/>
      <c r="NYA19" s="22"/>
      <c r="NYB19" s="22"/>
      <c r="NYC19" s="22"/>
      <c r="NYD19" s="22"/>
      <c r="NYE19" s="22"/>
      <c r="NYF19" s="22"/>
      <c r="NYG19" s="22"/>
      <c r="NYH19" s="22"/>
      <c r="NYI19" s="22"/>
      <c r="NYJ19" s="22"/>
      <c r="NYK19" s="22"/>
      <c r="NYL19" s="22"/>
      <c r="NYM19" s="22"/>
      <c r="NYN19" s="22"/>
      <c r="NYO19" s="22"/>
      <c r="NYP19" s="22"/>
      <c r="NYQ19" s="22"/>
      <c r="NYR19" s="22"/>
      <c r="NYS19" s="22"/>
      <c r="NYT19" s="22"/>
      <c r="NYU19" s="22"/>
      <c r="NYV19" s="22"/>
      <c r="NYW19" s="22"/>
      <c r="NYX19" s="22"/>
      <c r="NYY19" s="22"/>
      <c r="NYZ19" s="22"/>
      <c r="NZA19" s="22"/>
      <c r="NZB19" s="22"/>
      <c r="NZC19" s="22"/>
      <c r="NZD19" s="22"/>
      <c r="NZE19" s="22"/>
      <c r="NZF19" s="22"/>
      <c r="NZG19" s="22"/>
      <c r="NZH19" s="22"/>
      <c r="NZI19" s="22"/>
      <c r="NZJ19" s="22"/>
      <c r="NZK19" s="22"/>
      <c r="NZL19" s="22"/>
      <c r="NZM19" s="22"/>
      <c r="NZN19" s="22"/>
      <c r="NZO19" s="22"/>
      <c r="NZP19" s="22"/>
      <c r="NZQ19" s="22"/>
      <c r="NZR19" s="22"/>
      <c r="NZS19" s="22"/>
      <c r="NZT19" s="22"/>
      <c r="NZU19" s="22"/>
      <c r="NZV19" s="22"/>
      <c r="NZW19" s="22"/>
      <c r="NZX19" s="22"/>
      <c r="NZY19" s="22"/>
      <c r="NZZ19" s="22"/>
      <c r="OAA19" s="22"/>
      <c r="OAB19" s="22"/>
      <c r="OAC19" s="22"/>
      <c r="OAD19" s="22"/>
      <c r="OAE19" s="22"/>
      <c r="OAF19" s="22"/>
      <c r="OAG19" s="22"/>
      <c r="OAH19" s="22"/>
      <c r="OAI19" s="22"/>
      <c r="OAJ19" s="22"/>
      <c r="OAK19" s="22"/>
      <c r="OAL19" s="22"/>
      <c r="OAM19" s="22"/>
      <c r="OAN19" s="22"/>
      <c r="OAO19" s="22"/>
      <c r="OAP19" s="22"/>
      <c r="OAQ19" s="22"/>
      <c r="OAR19" s="22"/>
      <c r="OAS19" s="22"/>
      <c r="OAT19" s="22"/>
      <c r="OAU19" s="22"/>
      <c r="OAV19" s="22"/>
      <c r="OAW19" s="22"/>
      <c r="OAX19" s="22"/>
      <c r="OAY19" s="22"/>
      <c r="OAZ19" s="22"/>
      <c r="OBA19" s="22"/>
      <c r="OBB19" s="22"/>
      <c r="OBC19" s="22"/>
      <c r="OBD19" s="22"/>
      <c r="OBE19" s="22"/>
      <c r="OBF19" s="22"/>
      <c r="OBG19" s="22"/>
      <c r="OBH19" s="22"/>
      <c r="OBI19" s="22"/>
      <c r="OBJ19" s="22"/>
      <c r="OBK19" s="22"/>
      <c r="OBL19" s="22"/>
      <c r="OBM19" s="22"/>
      <c r="OBN19" s="22"/>
      <c r="OBO19" s="22"/>
      <c r="OBP19" s="22"/>
      <c r="OBQ19" s="22"/>
      <c r="OBR19" s="22"/>
      <c r="OBS19" s="22"/>
      <c r="OBT19" s="22"/>
      <c r="OBU19" s="22"/>
      <c r="OBV19" s="22"/>
      <c r="OBW19" s="22"/>
      <c r="OBX19" s="22"/>
      <c r="OBY19" s="22"/>
      <c r="OBZ19" s="22"/>
      <c r="OCA19" s="22"/>
      <c r="OCB19" s="22"/>
      <c r="OCC19" s="22"/>
      <c r="OCD19" s="22"/>
      <c r="OCE19" s="22"/>
      <c r="OCF19" s="22"/>
      <c r="OCG19" s="22"/>
      <c r="OCH19" s="22"/>
      <c r="OCI19" s="22"/>
      <c r="OCJ19" s="22"/>
      <c r="OCK19" s="22"/>
      <c r="OCL19" s="22"/>
      <c r="OCM19" s="22"/>
      <c r="OCN19" s="22"/>
      <c r="OCO19" s="22"/>
      <c r="OCP19" s="22"/>
      <c r="OCQ19" s="22"/>
      <c r="OCR19" s="22"/>
      <c r="OCS19" s="22"/>
      <c r="OCT19" s="22"/>
      <c r="OCU19" s="22"/>
      <c r="OCV19" s="22"/>
      <c r="OCW19" s="22"/>
      <c r="OCX19" s="22"/>
      <c r="OCY19" s="22"/>
      <c r="OCZ19" s="22"/>
      <c r="ODA19" s="22"/>
      <c r="ODB19" s="22"/>
      <c r="ODC19" s="22"/>
      <c r="ODD19" s="22"/>
      <c r="ODE19" s="22"/>
      <c r="ODF19" s="22"/>
      <c r="ODG19" s="22"/>
      <c r="ODH19" s="22"/>
      <c r="ODI19" s="22"/>
      <c r="ODJ19" s="22"/>
      <c r="ODK19" s="22"/>
      <c r="ODL19" s="22"/>
      <c r="ODM19" s="22"/>
      <c r="ODN19" s="22"/>
      <c r="ODO19" s="22"/>
      <c r="ODP19" s="22"/>
      <c r="ODQ19" s="22"/>
      <c r="ODR19" s="22"/>
      <c r="ODS19" s="22"/>
      <c r="ODT19" s="22"/>
      <c r="ODU19" s="22"/>
      <c r="ODV19" s="22"/>
      <c r="ODW19" s="22"/>
      <c r="ODX19" s="22"/>
      <c r="ODY19" s="22"/>
      <c r="ODZ19" s="22"/>
      <c r="OEA19" s="22"/>
      <c r="OEB19" s="22"/>
      <c r="OEC19" s="22"/>
      <c r="OED19" s="22"/>
      <c r="OEE19" s="22"/>
      <c r="OEF19" s="22"/>
      <c r="OEG19" s="22"/>
      <c r="OEH19" s="22"/>
      <c r="OEI19" s="22"/>
      <c r="OEJ19" s="22"/>
      <c r="OEK19" s="22"/>
      <c r="OEL19" s="22"/>
      <c r="OEM19" s="22"/>
      <c r="OEN19" s="22"/>
      <c r="OEO19" s="22"/>
      <c r="OEP19" s="22"/>
      <c r="OEQ19" s="22"/>
      <c r="OER19" s="22"/>
      <c r="OES19" s="22"/>
      <c r="OET19" s="22"/>
      <c r="OEU19" s="22"/>
      <c r="OEV19" s="22"/>
      <c r="OEW19" s="22"/>
      <c r="OEX19" s="22"/>
      <c r="OEY19" s="22"/>
      <c r="OEZ19" s="22"/>
      <c r="OFA19" s="22"/>
      <c r="OFB19" s="22"/>
      <c r="OFC19" s="22"/>
      <c r="OFD19" s="22"/>
      <c r="OFE19" s="22"/>
      <c r="OFF19" s="22"/>
      <c r="OFG19" s="22"/>
      <c r="OFH19" s="22"/>
      <c r="OFI19" s="22"/>
      <c r="OFJ19" s="22"/>
      <c r="OFK19" s="22"/>
      <c r="OFL19" s="22"/>
      <c r="OFM19" s="22"/>
      <c r="OFN19" s="22"/>
      <c r="OFO19" s="22"/>
      <c r="OFP19" s="22"/>
      <c r="OFQ19" s="22"/>
      <c r="OFR19" s="22"/>
      <c r="OFS19" s="22"/>
      <c r="OFT19" s="22"/>
      <c r="OFU19" s="22"/>
      <c r="OFV19" s="22"/>
      <c r="OFW19" s="22"/>
      <c r="OFX19" s="22"/>
      <c r="OFY19" s="22"/>
      <c r="OFZ19" s="22"/>
      <c r="OGA19" s="22"/>
      <c r="OGB19" s="22"/>
      <c r="OGC19" s="22"/>
      <c r="OGD19" s="22"/>
      <c r="OGE19" s="22"/>
      <c r="OGF19" s="22"/>
      <c r="OGG19" s="22"/>
      <c r="OGH19" s="22"/>
      <c r="OGI19" s="22"/>
      <c r="OGJ19" s="22"/>
      <c r="OGK19" s="22"/>
      <c r="OGL19" s="22"/>
      <c r="OGM19" s="22"/>
      <c r="OGN19" s="22"/>
      <c r="OGO19" s="22"/>
      <c r="OGP19" s="22"/>
      <c r="OGQ19" s="22"/>
      <c r="OGR19" s="22"/>
      <c r="OGS19" s="22"/>
      <c r="OGT19" s="22"/>
      <c r="OGU19" s="22"/>
      <c r="OGV19" s="22"/>
      <c r="OGW19" s="22"/>
      <c r="OGX19" s="22"/>
      <c r="OGY19" s="22"/>
      <c r="OGZ19" s="22"/>
      <c r="OHA19" s="22"/>
      <c r="OHB19" s="22"/>
      <c r="OHC19" s="22"/>
      <c r="OHD19" s="22"/>
      <c r="OHE19" s="22"/>
      <c r="OHF19" s="22"/>
      <c r="OHG19" s="22"/>
      <c r="OHH19" s="22"/>
      <c r="OHI19" s="22"/>
      <c r="OHJ19" s="22"/>
      <c r="OHK19" s="22"/>
      <c r="OHL19" s="22"/>
      <c r="OHM19" s="22"/>
      <c r="OHN19" s="22"/>
      <c r="OHO19" s="22"/>
      <c r="OHP19" s="22"/>
      <c r="OHQ19" s="22"/>
      <c r="OHR19" s="22"/>
      <c r="OHS19" s="22"/>
      <c r="OHT19" s="22"/>
      <c r="OHU19" s="22"/>
      <c r="OHV19" s="22"/>
      <c r="OHW19" s="22"/>
      <c r="OHX19" s="22"/>
      <c r="OHY19" s="22"/>
      <c r="OHZ19" s="22"/>
      <c r="OIA19" s="22"/>
      <c r="OIB19" s="22"/>
      <c r="OIC19" s="22"/>
      <c r="OID19" s="22"/>
      <c r="OIE19" s="22"/>
      <c r="OIF19" s="22"/>
      <c r="OIG19" s="22"/>
      <c r="OIH19" s="22"/>
      <c r="OII19" s="22"/>
      <c r="OIJ19" s="22"/>
      <c r="OIK19" s="22"/>
      <c r="OIL19" s="22"/>
      <c r="OIM19" s="22"/>
      <c r="OIN19" s="22"/>
      <c r="OIO19" s="22"/>
      <c r="OIP19" s="22"/>
      <c r="OIQ19" s="22"/>
      <c r="OIR19" s="22"/>
      <c r="OIS19" s="22"/>
      <c r="OIT19" s="22"/>
      <c r="OIU19" s="22"/>
      <c r="OIV19" s="22"/>
      <c r="OIW19" s="22"/>
      <c r="OIX19" s="22"/>
      <c r="OIY19" s="22"/>
      <c r="OIZ19" s="22"/>
      <c r="OJA19" s="22"/>
      <c r="OJB19" s="22"/>
      <c r="OJC19" s="22"/>
      <c r="OJD19" s="22"/>
      <c r="OJE19" s="22"/>
      <c r="OJF19" s="22"/>
      <c r="OJG19" s="22"/>
      <c r="OJH19" s="22"/>
      <c r="OJI19" s="22"/>
      <c r="OJJ19" s="22"/>
      <c r="OJK19" s="22"/>
      <c r="OJL19" s="22"/>
      <c r="OJM19" s="22"/>
      <c r="OJN19" s="22"/>
      <c r="OJO19" s="22"/>
      <c r="OJP19" s="22"/>
      <c r="OJQ19" s="22"/>
      <c r="OJR19" s="22"/>
      <c r="OJS19" s="22"/>
      <c r="OJT19" s="22"/>
      <c r="OJU19" s="22"/>
      <c r="OJV19" s="22"/>
      <c r="OJW19" s="22"/>
      <c r="OJX19" s="22"/>
      <c r="OJY19" s="22"/>
      <c r="OJZ19" s="22"/>
      <c r="OKA19" s="22"/>
      <c r="OKB19" s="22"/>
      <c r="OKC19" s="22"/>
      <c r="OKD19" s="22"/>
      <c r="OKE19" s="22"/>
      <c r="OKF19" s="22"/>
      <c r="OKG19" s="22"/>
      <c r="OKH19" s="22"/>
      <c r="OKI19" s="22"/>
      <c r="OKJ19" s="22"/>
      <c r="OKK19" s="22"/>
      <c r="OKL19" s="22"/>
      <c r="OKM19" s="22"/>
      <c r="OKN19" s="22"/>
      <c r="OKO19" s="22"/>
      <c r="OKP19" s="22"/>
      <c r="OKQ19" s="22"/>
      <c r="OKR19" s="22"/>
      <c r="OKS19" s="22"/>
      <c r="OKT19" s="22"/>
      <c r="OKU19" s="22"/>
      <c r="OKV19" s="22"/>
      <c r="OKW19" s="22"/>
      <c r="OKX19" s="22"/>
      <c r="OKY19" s="22"/>
      <c r="OKZ19" s="22"/>
      <c r="OLA19" s="22"/>
      <c r="OLB19" s="22"/>
      <c r="OLC19" s="22"/>
      <c r="OLD19" s="22"/>
      <c r="OLE19" s="22"/>
      <c r="OLF19" s="22"/>
      <c r="OLG19" s="22"/>
      <c r="OLH19" s="22"/>
      <c r="OLI19" s="22"/>
      <c r="OLJ19" s="22"/>
      <c r="OLK19" s="22"/>
      <c r="OLL19" s="22"/>
      <c r="OLM19" s="22"/>
      <c r="OLN19" s="22"/>
      <c r="OLO19" s="22"/>
      <c r="OLP19" s="22"/>
      <c r="OLQ19" s="22"/>
      <c r="OLR19" s="22"/>
      <c r="OLS19" s="22"/>
      <c r="OLT19" s="22"/>
      <c r="OLU19" s="22"/>
      <c r="OLV19" s="22"/>
      <c r="OLW19" s="22"/>
      <c r="OLX19" s="22"/>
      <c r="OLY19" s="22"/>
      <c r="OLZ19" s="22"/>
      <c r="OMA19" s="22"/>
      <c r="OMB19" s="22"/>
      <c r="OMC19" s="22"/>
      <c r="OMD19" s="22"/>
      <c r="OME19" s="22"/>
      <c r="OMF19" s="22"/>
      <c r="OMG19" s="22"/>
      <c r="OMH19" s="22"/>
      <c r="OMI19" s="22"/>
      <c r="OMJ19" s="22"/>
      <c r="OMK19" s="22"/>
      <c r="OML19" s="22"/>
      <c r="OMM19" s="22"/>
      <c r="OMN19" s="22"/>
      <c r="OMO19" s="22"/>
      <c r="OMP19" s="22"/>
      <c r="OMQ19" s="22"/>
      <c r="OMR19" s="22"/>
      <c r="OMS19" s="22"/>
      <c r="OMT19" s="22"/>
      <c r="OMU19" s="22"/>
      <c r="OMV19" s="22"/>
      <c r="OMW19" s="22"/>
      <c r="OMX19" s="22"/>
      <c r="OMY19" s="22"/>
      <c r="OMZ19" s="22"/>
      <c r="ONA19" s="22"/>
      <c r="ONB19" s="22"/>
      <c r="ONC19" s="22"/>
      <c r="OND19" s="22"/>
      <c r="ONE19" s="22"/>
      <c r="ONF19" s="22"/>
      <c r="ONG19" s="22"/>
      <c r="ONH19" s="22"/>
      <c r="ONI19" s="22"/>
      <c r="ONJ19" s="22"/>
      <c r="ONK19" s="22"/>
      <c r="ONL19" s="22"/>
      <c r="ONM19" s="22"/>
      <c r="ONN19" s="22"/>
      <c r="ONO19" s="22"/>
      <c r="ONP19" s="22"/>
      <c r="ONQ19" s="22"/>
      <c r="ONR19" s="22"/>
      <c r="ONS19" s="22"/>
      <c r="ONT19" s="22"/>
      <c r="ONU19" s="22"/>
      <c r="ONV19" s="22"/>
      <c r="ONW19" s="22"/>
      <c r="ONX19" s="22"/>
      <c r="ONY19" s="22"/>
      <c r="ONZ19" s="22"/>
      <c r="OOA19" s="22"/>
      <c r="OOB19" s="22"/>
      <c r="OOC19" s="22"/>
      <c r="OOD19" s="22"/>
      <c r="OOE19" s="22"/>
      <c r="OOF19" s="22"/>
      <c r="OOG19" s="22"/>
      <c r="OOH19" s="22"/>
      <c r="OOI19" s="22"/>
      <c r="OOJ19" s="22"/>
      <c r="OOK19" s="22"/>
      <c r="OOL19" s="22"/>
      <c r="OOM19" s="22"/>
      <c r="OON19" s="22"/>
      <c r="OOO19" s="22"/>
      <c r="OOP19" s="22"/>
      <c r="OOQ19" s="22"/>
      <c r="OOR19" s="22"/>
      <c r="OOS19" s="22"/>
      <c r="OOT19" s="22"/>
      <c r="OOU19" s="22"/>
      <c r="OOV19" s="22"/>
      <c r="OOW19" s="22"/>
      <c r="OOX19" s="22"/>
      <c r="OOY19" s="22"/>
      <c r="OOZ19" s="22"/>
      <c r="OPA19" s="22"/>
      <c r="OPB19" s="22"/>
      <c r="OPC19" s="22"/>
      <c r="OPD19" s="22"/>
      <c r="OPE19" s="22"/>
      <c r="OPF19" s="22"/>
      <c r="OPG19" s="22"/>
      <c r="OPH19" s="22"/>
      <c r="OPI19" s="22"/>
      <c r="OPJ19" s="22"/>
      <c r="OPK19" s="22"/>
      <c r="OPL19" s="22"/>
      <c r="OPM19" s="22"/>
      <c r="OPN19" s="22"/>
      <c r="OPO19" s="22"/>
      <c r="OPP19" s="22"/>
      <c r="OPQ19" s="22"/>
      <c r="OPR19" s="22"/>
      <c r="OPS19" s="22"/>
      <c r="OPT19" s="22"/>
      <c r="OPU19" s="22"/>
      <c r="OPV19" s="22"/>
      <c r="OPW19" s="22"/>
      <c r="OPX19" s="22"/>
      <c r="OPY19" s="22"/>
      <c r="OPZ19" s="22"/>
      <c r="OQA19" s="22"/>
      <c r="OQB19" s="22"/>
      <c r="OQC19" s="22"/>
      <c r="OQD19" s="22"/>
      <c r="OQE19" s="22"/>
      <c r="OQF19" s="22"/>
      <c r="OQG19" s="22"/>
      <c r="OQH19" s="22"/>
      <c r="OQI19" s="22"/>
      <c r="OQJ19" s="22"/>
      <c r="OQK19" s="22"/>
      <c r="OQL19" s="22"/>
      <c r="OQM19" s="22"/>
      <c r="OQN19" s="22"/>
      <c r="OQO19" s="22"/>
      <c r="OQP19" s="22"/>
      <c r="OQQ19" s="22"/>
      <c r="OQR19" s="22"/>
      <c r="OQS19" s="22"/>
      <c r="OQT19" s="22"/>
      <c r="OQU19" s="22"/>
      <c r="OQV19" s="22"/>
      <c r="OQW19" s="22"/>
      <c r="OQX19" s="22"/>
      <c r="OQY19" s="22"/>
      <c r="OQZ19" s="22"/>
      <c r="ORA19" s="22"/>
      <c r="ORB19" s="22"/>
      <c r="ORC19" s="22"/>
      <c r="ORD19" s="22"/>
      <c r="ORE19" s="22"/>
      <c r="ORF19" s="22"/>
      <c r="ORG19" s="22"/>
      <c r="ORH19" s="22"/>
      <c r="ORI19" s="22"/>
      <c r="ORJ19" s="22"/>
      <c r="ORK19" s="22"/>
      <c r="ORL19" s="22"/>
      <c r="ORM19" s="22"/>
      <c r="ORN19" s="22"/>
      <c r="ORO19" s="22"/>
      <c r="ORP19" s="22"/>
      <c r="ORQ19" s="22"/>
      <c r="ORR19" s="22"/>
      <c r="ORS19" s="22"/>
      <c r="ORT19" s="22"/>
      <c r="ORU19" s="22"/>
      <c r="ORV19" s="22"/>
      <c r="ORW19" s="22"/>
      <c r="ORX19" s="22"/>
      <c r="ORY19" s="22"/>
      <c r="ORZ19" s="22"/>
      <c r="OSA19" s="22"/>
      <c r="OSB19" s="22"/>
      <c r="OSC19" s="22"/>
      <c r="OSD19" s="22"/>
      <c r="OSE19" s="22"/>
      <c r="OSF19" s="22"/>
      <c r="OSG19" s="22"/>
      <c r="OSH19" s="22"/>
      <c r="OSI19" s="22"/>
      <c r="OSJ19" s="22"/>
      <c r="OSK19" s="22"/>
      <c r="OSL19" s="22"/>
      <c r="OSM19" s="22"/>
      <c r="OSN19" s="22"/>
      <c r="OSO19" s="22"/>
      <c r="OSP19" s="22"/>
      <c r="OSQ19" s="22"/>
      <c r="OSR19" s="22"/>
      <c r="OSS19" s="22"/>
      <c r="OST19" s="22"/>
      <c r="OSU19" s="22"/>
      <c r="OSV19" s="22"/>
      <c r="OSW19" s="22"/>
      <c r="OSX19" s="22"/>
      <c r="OSY19" s="22"/>
      <c r="OSZ19" s="22"/>
      <c r="OTA19" s="22"/>
      <c r="OTB19" s="22"/>
      <c r="OTC19" s="22"/>
      <c r="OTD19" s="22"/>
      <c r="OTE19" s="22"/>
      <c r="OTF19" s="22"/>
      <c r="OTG19" s="22"/>
      <c r="OTH19" s="22"/>
      <c r="OTI19" s="22"/>
      <c r="OTJ19" s="22"/>
      <c r="OTK19" s="22"/>
      <c r="OTL19" s="22"/>
      <c r="OTM19" s="22"/>
      <c r="OTN19" s="22"/>
      <c r="OTO19" s="22"/>
      <c r="OTP19" s="22"/>
      <c r="OTQ19" s="22"/>
      <c r="OTR19" s="22"/>
      <c r="OTS19" s="22"/>
      <c r="OTT19" s="22"/>
      <c r="OTU19" s="22"/>
      <c r="OTV19" s="22"/>
      <c r="OTW19" s="22"/>
      <c r="OTX19" s="22"/>
      <c r="OTY19" s="22"/>
      <c r="OTZ19" s="22"/>
      <c r="OUA19" s="22"/>
      <c r="OUB19" s="22"/>
      <c r="OUC19" s="22"/>
      <c r="OUD19" s="22"/>
      <c r="OUE19" s="22"/>
      <c r="OUF19" s="22"/>
      <c r="OUG19" s="22"/>
      <c r="OUH19" s="22"/>
      <c r="OUI19" s="22"/>
      <c r="OUJ19" s="22"/>
      <c r="OUK19" s="22"/>
      <c r="OUL19" s="22"/>
      <c r="OUM19" s="22"/>
      <c r="OUN19" s="22"/>
      <c r="OUO19" s="22"/>
      <c r="OUP19" s="22"/>
      <c r="OUQ19" s="22"/>
      <c r="OUR19" s="22"/>
      <c r="OUS19" s="22"/>
      <c r="OUT19" s="22"/>
      <c r="OUU19" s="22"/>
      <c r="OUV19" s="22"/>
      <c r="OUW19" s="22"/>
      <c r="OUX19" s="22"/>
      <c r="OUY19" s="22"/>
      <c r="OUZ19" s="22"/>
      <c r="OVA19" s="22"/>
      <c r="OVB19" s="22"/>
      <c r="OVC19" s="22"/>
      <c r="OVD19" s="22"/>
      <c r="OVE19" s="22"/>
      <c r="OVF19" s="22"/>
      <c r="OVG19" s="22"/>
      <c r="OVH19" s="22"/>
      <c r="OVI19" s="22"/>
      <c r="OVJ19" s="22"/>
      <c r="OVK19" s="22"/>
      <c r="OVL19" s="22"/>
      <c r="OVM19" s="22"/>
      <c r="OVN19" s="22"/>
      <c r="OVO19" s="22"/>
      <c r="OVP19" s="22"/>
      <c r="OVQ19" s="22"/>
      <c r="OVR19" s="22"/>
      <c r="OVS19" s="22"/>
      <c r="OVT19" s="22"/>
      <c r="OVU19" s="22"/>
      <c r="OVV19" s="22"/>
      <c r="OVW19" s="22"/>
      <c r="OVX19" s="22"/>
      <c r="OVY19" s="22"/>
      <c r="OVZ19" s="22"/>
      <c r="OWA19" s="22"/>
      <c r="OWB19" s="22"/>
      <c r="OWC19" s="22"/>
      <c r="OWD19" s="22"/>
      <c r="OWE19" s="22"/>
      <c r="OWF19" s="22"/>
      <c r="OWG19" s="22"/>
      <c r="OWH19" s="22"/>
      <c r="OWI19" s="22"/>
      <c r="OWJ19" s="22"/>
      <c r="OWK19" s="22"/>
      <c r="OWL19" s="22"/>
      <c r="OWM19" s="22"/>
      <c r="OWN19" s="22"/>
      <c r="OWO19" s="22"/>
      <c r="OWP19" s="22"/>
      <c r="OWQ19" s="22"/>
      <c r="OWR19" s="22"/>
      <c r="OWS19" s="22"/>
      <c r="OWT19" s="22"/>
      <c r="OWU19" s="22"/>
      <c r="OWV19" s="22"/>
      <c r="OWW19" s="22"/>
      <c r="OWX19" s="22"/>
      <c r="OWY19" s="22"/>
      <c r="OWZ19" s="22"/>
      <c r="OXA19" s="22"/>
      <c r="OXB19" s="22"/>
      <c r="OXC19" s="22"/>
      <c r="OXD19" s="22"/>
      <c r="OXE19" s="22"/>
      <c r="OXF19" s="22"/>
      <c r="OXG19" s="22"/>
      <c r="OXH19" s="22"/>
      <c r="OXI19" s="22"/>
      <c r="OXJ19" s="22"/>
      <c r="OXK19" s="22"/>
      <c r="OXL19" s="22"/>
      <c r="OXM19" s="22"/>
      <c r="OXN19" s="22"/>
      <c r="OXO19" s="22"/>
      <c r="OXP19" s="22"/>
      <c r="OXQ19" s="22"/>
      <c r="OXR19" s="22"/>
      <c r="OXS19" s="22"/>
      <c r="OXT19" s="22"/>
      <c r="OXU19" s="22"/>
      <c r="OXV19" s="22"/>
      <c r="OXW19" s="22"/>
      <c r="OXX19" s="22"/>
      <c r="OXY19" s="22"/>
      <c r="OXZ19" s="22"/>
      <c r="OYA19" s="22"/>
      <c r="OYB19" s="22"/>
      <c r="OYC19" s="22"/>
      <c r="OYD19" s="22"/>
      <c r="OYE19" s="22"/>
      <c r="OYF19" s="22"/>
      <c r="OYG19" s="22"/>
      <c r="OYH19" s="22"/>
      <c r="OYI19" s="22"/>
      <c r="OYJ19" s="22"/>
      <c r="OYK19" s="22"/>
      <c r="OYL19" s="22"/>
      <c r="OYM19" s="22"/>
      <c r="OYN19" s="22"/>
      <c r="OYO19" s="22"/>
      <c r="OYP19" s="22"/>
      <c r="OYQ19" s="22"/>
      <c r="OYR19" s="22"/>
      <c r="OYS19" s="22"/>
      <c r="OYT19" s="22"/>
      <c r="OYU19" s="22"/>
      <c r="OYV19" s="22"/>
      <c r="OYW19" s="22"/>
      <c r="OYX19" s="22"/>
      <c r="OYY19" s="22"/>
      <c r="OYZ19" s="22"/>
      <c r="OZA19" s="22"/>
      <c r="OZB19" s="22"/>
      <c r="OZC19" s="22"/>
      <c r="OZD19" s="22"/>
      <c r="OZE19" s="22"/>
      <c r="OZF19" s="22"/>
      <c r="OZG19" s="22"/>
      <c r="OZH19" s="22"/>
      <c r="OZI19" s="22"/>
      <c r="OZJ19" s="22"/>
      <c r="OZK19" s="22"/>
      <c r="OZL19" s="22"/>
      <c r="OZM19" s="22"/>
      <c r="OZN19" s="22"/>
      <c r="OZO19" s="22"/>
      <c r="OZP19" s="22"/>
      <c r="OZQ19" s="22"/>
      <c r="OZR19" s="22"/>
      <c r="OZS19" s="22"/>
      <c r="OZT19" s="22"/>
      <c r="OZU19" s="22"/>
      <c r="OZV19" s="22"/>
      <c r="OZW19" s="22"/>
      <c r="OZX19" s="22"/>
      <c r="OZY19" s="22"/>
      <c r="OZZ19" s="22"/>
      <c r="PAA19" s="22"/>
      <c r="PAB19" s="22"/>
      <c r="PAC19" s="22"/>
      <c r="PAD19" s="22"/>
      <c r="PAE19" s="22"/>
      <c r="PAF19" s="22"/>
      <c r="PAG19" s="22"/>
      <c r="PAH19" s="22"/>
      <c r="PAI19" s="22"/>
      <c r="PAJ19" s="22"/>
      <c r="PAK19" s="22"/>
      <c r="PAL19" s="22"/>
      <c r="PAM19" s="22"/>
      <c r="PAN19" s="22"/>
      <c r="PAO19" s="22"/>
      <c r="PAP19" s="22"/>
      <c r="PAQ19" s="22"/>
      <c r="PAR19" s="22"/>
      <c r="PAS19" s="22"/>
      <c r="PAT19" s="22"/>
      <c r="PAU19" s="22"/>
      <c r="PAV19" s="22"/>
      <c r="PAW19" s="22"/>
      <c r="PAX19" s="22"/>
      <c r="PAY19" s="22"/>
      <c r="PAZ19" s="22"/>
      <c r="PBA19" s="22"/>
      <c r="PBB19" s="22"/>
      <c r="PBC19" s="22"/>
      <c r="PBD19" s="22"/>
      <c r="PBE19" s="22"/>
      <c r="PBF19" s="22"/>
      <c r="PBG19" s="22"/>
      <c r="PBH19" s="22"/>
      <c r="PBI19" s="22"/>
      <c r="PBJ19" s="22"/>
      <c r="PBK19" s="22"/>
      <c r="PBL19" s="22"/>
      <c r="PBM19" s="22"/>
      <c r="PBN19" s="22"/>
      <c r="PBO19" s="22"/>
      <c r="PBP19" s="22"/>
      <c r="PBQ19" s="22"/>
      <c r="PBR19" s="22"/>
      <c r="PBS19" s="22"/>
      <c r="PBT19" s="22"/>
      <c r="PBU19" s="22"/>
      <c r="PBV19" s="22"/>
      <c r="PBW19" s="22"/>
      <c r="PBX19" s="22"/>
      <c r="PBY19" s="22"/>
      <c r="PBZ19" s="22"/>
      <c r="PCA19" s="22"/>
      <c r="PCB19" s="22"/>
      <c r="PCC19" s="22"/>
      <c r="PCD19" s="22"/>
      <c r="PCE19" s="22"/>
      <c r="PCF19" s="22"/>
      <c r="PCG19" s="22"/>
      <c r="PCH19" s="22"/>
      <c r="PCI19" s="22"/>
      <c r="PCJ19" s="22"/>
      <c r="PCK19" s="22"/>
      <c r="PCL19" s="22"/>
      <c r="PCM19" s="22"/>
      <c r="PCN19" s="22"/>
      <c r="PCO19" s="22"/>
      <c r="PCP19" s="22"/>
      <c r="PCQ19" s="22"/>
      <c r="PCR19" s="22"/>
      <c r="PCS19" s="22"/>
      <c r="PCT19" s="22"/>
      <c r="PCU19" s="22"/>
      <c r="PCV19" s="22"/>
      <c r="PCW19" s="22"/>
      <c r="PCX19" s="22"/>
      <c r="PCY19" s="22"/>
      <c r="PCZ19" s="22"/>
      <c r="PDA19" s="22"/>
      <c r="PDB19" s="22"/>
      <c r="PDC19" s="22"/>
      <c r="PDD19" s="22"/>
      <c r="PDE19" s="22"/>
      <c r="PDF19" s="22"/>
      <c r="PDG19" s="22"/>
      <c r="PDH19" s="22"/>
      <c r="PDI19" s="22"/>
      <c r="PDJ19" s="22"/>
      <c r="PDK19" s="22"/>
      <c r="PDL19" s="22"/>
      <c r="PDM19" s="22"/>
      <c r="PDN19" s="22"/>
      <c r="PDO19" s="22"/>
      <c r="PDP19" s="22"/>
      <c r="PDQ19" s="22"/>
      <c r="PDR19" s="22"/>
      <c r="PDS19" s="22"/>
      <c r="PDT19" s="22"/>
      <c r="PDU19" s="22"/>
      <c r="PDV19" s="22"/>
      <c r="PDW19" s="22"/>
      <c r="PDX19" s="22"/>
      <c r="PDY19" s="22"/>
      <c r="PDZ19" s="22"/>
      <c r="PEA19" s="22"/>
      <c r="PEB19" s="22"/>
      <c r="PEC19" s="22"/>
      <c r="PED19" s="22"/>
      <c r="PEE19" s="22"/>
      <c r="PEF19" s="22"/>
      <c r="PEG19" s="22"/>
      <c r="PEH19" s="22"/>
      <c r="PEI19" s="22"/>
      <c r="PEJ19" s="22"/>
      <c r="PEK19" s="22"/>
      <c r="PEL19" s="22"/>
      <c r="PEM19" s="22"/>
      <c r="PEN19" s="22"/>
      <c r="PEO19" s="22"/>
      <c r="PEP19" s="22"/>
      <c r="PEQ19" s="22"/>
      <c r="PER19" s="22"/>
      <c r="PES19" s="22"/>
      <c r="PET19" s="22"/>
      <c r="PEU19" s="22"/>
      <c r="PEV19" s="22"/>
      <c r="PEW19" s="22"/>
      <c r="PEX19" s="22"/>
      <c r="PEY19" s="22"/>
      <c r="PEZ19" s="22"/>
      <c r="PFA19" s="22"/>
      <c r="PFB19" s="22"/>
      <c r="PFC19" s="22"/>
      <c r="PFD19" s="22"/>
      <c r="PFE19" s="22"/>
      <c r="PFF19" s="22"/>
      <c r="PFG19" s="22"/>
      <c r="PFH19" s="22"/>
      <c r="PFI19" s="22"/>
      <c r="PFJ19" s="22"/>
      <c r="PFK19" s="22"/>
      <c r="PFL19" s="22"/>
      <c r="PFM19" s="22"/>
      <c r="PFN19" s="22"/>
      <c r="PFO19" s="22"/>
      <c r="PFP19" s="22"/>
      <c r="PFQ19" s="22"/>
      <c r="PFR19" s="22"/>
      <c r="PFS19" s="22"/>
      <c r="PFT19" s="22"/>
      <c r="PFU19" s="22"/>
      <c r="PFV19" s="22"/>
      <c r="PFW19" s="22"/>
      <c r="PFX19" s="22"/>
      <c r="PFY19" s="22"/>
      <c r="PFZ19" s="22"/>
      <c r="PGA19" s="22"/>
      <c r="PGB19" s="22"/>
      <c r="PGC19" s="22"/>
      <c r="PGD19" s="22"/>
      <c r="PGE19" s="22"/>
      <c r="PGF19" s="22"/>
      <c r="PGG19" s="22"/>
      <c r="PGH19" s="22"/>
      <c r="PGI19" s="22"/>
      <c r="PGJ19" s="22"/>
      <c r="PGK19" s="22"/>
      <c r="PGL19" s="22"/>
      <c r="PGM19" s="22"/>
      <c r="PGN19" s="22"/>
      <c r="PGO19" s="22"/>
      <c r="PGP19" s="22"/>
      <c r="PGQ19" s="22"/>
      <c r="PGR19" s="22"/>
      <c r="PGS19" s="22"/>
      <c r="PGT19" s="22"/>
      <c r="PGU19" s="22"/>
      <c r="PGV19" s="22"/>
      <c r="PGW19" s="22"/>
      <c r="PGX19" s="22"/>
      <c r="PGY19" s="22"/>
      <c r="PGZ19" s="22"/>
      <c r="PHA19" s="22"/>
      <c r="PHB19" s="22"/>
      <c r="PHC19" s="22"/>
      <c r="PHD19" s="22"/>
      <c r="PHE19" s="22"/>
      <c r="PHF19" s="22"/>
      <c r="PHG19" s="22"/>
      <c r="PHH19" s="22"/>
      <c r="PHI19" s="22"/>
      <c r="PHJ19" s="22"/>
      <c r="PHK19" s="22"/>
      <c r="PHL19" s="22"/>
      <c r="PHM19" s="22"/>
      <c r="PHN19" s="22"/>
      <c r="PHO19" s="22"/>
      <c r="PHP19" s="22"/>
      <c r="PHQ19" s="22"/>
      <c r="PHR19" s="22"/>
      <c r="PHS19" s="22"/>
      <c r="PHT19" s="22"/>
      <c r="PHU19" s="22"/>
      <c r="PHV19" s="22"/>
      <c r="PHW19" s="22"/>
      <c r="PHX19" s="22"/>
      <c r="PHY19" s="22"/>
      <c r="PHZ19" s="22"/>
      <c r="PIA19" s="22"/>
      <c r="PIB19" s="22"/>
      <c r="PIC19" s="22"/>
      <c r="PID19" s="22"/>
      <c r="PIE19" s="22"/>
      <c r="PIF19" s="22"/>
      <c r="PIG19" s="22"/>
      <c r="PIH19" s="22"/>
      <c r="PII19" s="22"/>
      <c r="PIJ19" s="22"/>
      <c r="PIK19" s="22"/>
      <c r="PIL19" s="22"/>
      <c r="PIM19" s="22"/>
      <c r="PIN19" s="22"/>
      <c r="PIO19" s="22"/>
      <c r="PIP19" s="22"/>
      <c r="PIQ19" s="22"/>
      <c r="PIR19" s="22"/>
      <c r="PIS19" s="22"/>
      <c r="PIT19" s="22"/>
      <c r="PIU19" s="22"/>
      <c r="PIV19" s="22"/>
      <c r="PIW19" s="22"/>
      <c r="PIX19" s="22"/>
      <c r="PIY19" s="22"/>
      <c r="PIZ19" s="22"/>
      <c r="PJA19" s="22"/>
      <c r="PJB19" s="22"/>
      <c r="PJC19" s="22"/>
      <c r="PJD19" s="22"/>
      <c r="PJE19" s="22"/>
      <c r="PJF19" s="22"/>
      <c r="PJG19" s="22"/>
      <c r="PJH19" s="22"/>
      <c r="PJI19" s="22"/>
      <c r="PJJ19" s="22"/>
      <c r="PJK19" s="22"/>
      <c r="PJL19" s="22"/>
      <c r="PJM19" s="22"/>
      <c r="PJN19" s="22"/>
      <c r="PJO19" s="22"/>
      <c r="PJP19" s="22"/>
      <c r="PJQ19" s="22"/>
      <c r="PJR19" s="22"/>
      <c r="PJS19" s="22"/>
      <c r="PJT19" s="22"/>
      <c r="PJU19" s="22"/>
      <c r="PJV19" s="22"/>
      <c r="PJW19" s="22"/>
      <c r="PJX19" s="22"/>
      <c r="PJY19" s="22"/>
      <c r="PJZ19" s="22"/>
      <c r="PKA19" s="22"/>
      <c r="PKB19" s="22"/>
      <c r="PKC19" s="22"/>
      <c r="PKD19" s="22"/>
      <c r="PKE19" s="22"/>
      <c r="PKF19" s="22"/>
      <c r="PKG19" s="22"/>
      <c r="PKH19" s="22"/>
      <c r="PKI19" s="22"/>
      <c r="PKJ19" s="22"/>
      <c r="PKK19" s="22"/>
      <c r="PKL19" s="22"/>
      <c r="PKM19" s="22"/>
      <c r="PKN19" s="22"/>
      <c r="PKO19" s="22"/>
      <c r="PKP19" s="22"/>
      <c r="PKQ19" s="22"/>
      <c r="PKR19" s="22"/>
      <c r="PKS19" s="22"/>
      <c r="PKT19" s="22"/>
      <c r="PKU19" s="22"/>
      <c r="PKV19" s="22"/>
      <c r="PKW19" s="22"/>
      <c r="PKX19" s="22"/>
      <c r="PKY19" s="22"/>
      <c r="PKZ19" s="22"/>
      <c r="PLA19" s="22"/>
      <c r="PLB19" s="22"/>
      <c r="PLC19" s="22"/>
      <c r="PLD19" s="22"/>
      <c r="PLE19" s="22"/>
      <c r="PLF19" s="22"/>
      <c r="PLG19" s="22"/>
      <c r="PLH19" s="22"/>
      <c r="PLI19" s="22"/>
      <c r="PLJ19" s="22"/>
      <c r="PLK19" s="22"/>
      <c r="PLL19" s="22"/>
      <c r="PLM19" s="22"/>
      <c r="PLN19" s="22"/>
      <c r="PLO19" s="22"/>
      <c r="PLP19" s="22"/>
      <c r="PLQ19" s="22"/>
      <c r="PLR19" s="22"/>
      <c r="PLS19" s="22"/>
      <c r="PLT19" s="22"/>
      <c r="PLU19" s="22"/>
      <c r="PLV19" s="22"/>
      <c r="PLW19" s="22"/>
      <c r="PLX19" s="22"/>
      <c r="PLY19" s="22"/>
      <c r="PLZ19" s="22"/>
      <c r="PMA19" s="22"/>
      <c r="PMB19" s="22"/>
      <c r="PMC19" s="22"/>
      <c r="PMD19" s="22"/>
      <c r="PME19" s="22"/>
      <c r="PMF19" s="22"/>
      <c r="PMG19" s="22"/>
      <c r="PMH19" s="22"/>
      <c r="PMI19" s="22"/>
      <c r="PMJ19" s="22"/>
      <c r="PMK19" s="22"/>
      <c r="PML19" s="22"/>
      <c r="PMM19" s="22"/>
      <c r="PMN19" s="22"/>
      <c r="PMO19" s="22"/>
      <c r="PMP19" s="22"/>
      <c r="PMQ19" s="22"/>
      <c r="PMR19" s="22"/>
      <c r="PMS19" s="22"/>
      <c r="PMT19" s="22"/>
      <c r="PMU19" s="22"/>
      <c r="PMV19" s="22"/>
      <c r="PMW19" s="22"/>
      <c r="PMX19" s="22"/>
      <c r="PMY19" s="22"/>
      <c r="PMZ19" s="22"/>
      <c r="PNA19" s="22"/>
      <c r="PNB19" s="22"/>
      <c r="PNC19" s="22"/>
      <c r="PND19" s="22"/>
      <c r="PNE19" s="22"/>
      <c r="PNF19" s="22"/>
      <c r="PNG19" s="22"/>
      <c r="PNH19" s="22"/>
      <c r="PNI19" s="22"/>
      <c r="PNJ19" s="22"/>
      <c r="PNK19" s="22"/>
      <c r="PNL19" s="22"/>
      <c r="PNM19" s="22"/>
      <c r="PNN19" s="22"/>
      <c r="PNO19" s="22"/>
      <c r="PNP19" s="22"/>
      <c r="PNQ19" s="22"/>
      <c r="PNR19" s="22"/>
      <c r="PNS19" s="22"/>
      <c r="PNT19" s="22"/>
      <c r="PNU19" s="22"/>
      <c r="PNV19" s="22"/>
      <c r="PNW19" s="22"/>
      <c r="PNX19" s="22"/>
      <c r="PNY19" s="22"/>
      <c r="PNZ19" s="22"/>
      <c r="POA19" s="22"/>
      <c r="POB19" s="22"/>
      <c r="POC19" s="22"/>
      <c r="POD19" s="22"/>
      <c r="POE19" s="22"/>
      <c r="POF19" s="22"/>
      <c r="POG19" s="22"/>
      <c r="POH19" s="22"/>
      <c r="POI19" s="22"/>
      <c r="POJ19" s="22"/>
      <c r="POK19" s="22"/>
      <c r="POL19" s="22"/>
      <c r="POM19" s="22"/>
      <c r="PON19" s="22"/>
      <c r="POO19" s="22"/>
      <c r="POP19" s="22"/>
      <c r="POQ19" s="22"/>
      <c r="POR19" s="22"/>
      <c r="POS19" s="22"/>
      <c r="POT19" s="22"/>
      <c r="POU19" s="22"/>
      <c r="POV19" s="22"/>
      <c r="POW19" s="22"/>
      <c r="POX19" s="22"/>
      <c r="POY19" s="22"/>
      <c r="POZ19" s="22"/>
      <c r="PPA19" s="22"/>
      <c r="PPB19" s="22"/>
      <c r="PPC19" s="22"/>
      <c r="PPD19" s="22"/>
      <c r="PPE19" s="22"/>
      <c r="PPF19" s="22"/>
      <c r="PPG19" s="22"/>
      <c r="PPH19" s="22"/>
      <c r="PPI19" s="22"/>
      <c r="PPJ19" s="22"/>
      <c r="PPK19" s="22"/>
      <c r="PPL19" s="22"/>
      <c r="PPM19" s="22"/>
      <c r="PPN19" s="22"/>
      <c r="PPO19" s="22"/>
      <c r="PPP19" s="22"/>
      <c r="PPQ19" s="22"/>
      <c r="PPR19" s="22"/>
      <c r="PPS19" s="22"/>
      <c r="PPT19" s="22"/>
      <c r="PPU19" s="22"/>
      <c r="PPV19" s="22"/>
      <c r="PPW19" s="22"/>
      <c r="PPX19" s="22"/>
      <c r="PPY19" s="22"/>
      <c r="PPZ19" s="22"/>
      <c r="PQA19" s="22"/>
      <c r="PQB19" s="22"/>
      <c r="PQC19" s="22"/>
      <c r="PQD19" s="22"/>
      <c r="PQE19" s="22"/>
      <c r="PQF19" s="22"/>
      <c r="PQG19" s="22"/>
      <c r="PQH19" s="22"/>
      <c r="PQI19" s="22"/>
      <c r="PQJ19" s="22"/>
      <c r="PQK19" s="22"/>
      <c r="PQL19" s="22"/>
      <c r="PQM19" s="22"/>
      <c r="PQN19" s="22"/>
      <c r="PQO19" s="22"/>
      <c r="PQP19" s="22"/>
      <c r="PQQ19" s="22"/>
      <c r="PQR19" s="22"/>
      <c r="PQS19" s="22"/>
      <c r="PQT19" s="22"/>
      <c r="PQU19" s="22"/>
      <c r="PQV19" s="22"/>
      <c r="PQW19" s="22"/>
      <c r="PQX19" s="22"/>
      <c r="PQY19" s="22"/>
      <c r="PQZ19" s="22"/>
      <c r="PRA19" s="22"/>
      <c r="PRB19" s="22"/>
      <c r="PRC19" s="22"/>
      <c r="PRD19" s="22"/>
      <c r="PRE19" s="22"/>
      <c r="PRF19" s="22"/>
      <c r="PRG19" s="22"/>
      <c r="PRH19" s="22"/>
      <c r="PRI19" s="22"/>
      <c r="PRJ19" s="22"/>
      <c r="PRK19" s="22"/>
      <c r="PRL19" s="22"/>
      <c r="PRM19" s="22"/>
      <c r="PRN19" s="22"/>
      <c r="PRO19" s="22"/>
      <c r="PRP19" s="22"/>
      <c r="PRQ19" s="22"/>
      <c r="PRR19" s="22"/>
      <c r="PRS19" s="22"/>
      <c r="PRT19" s="22"/>
      <c r="PRU19" s="22"/>
      <c r="PRV19" s="22"/>
      <c r="PRW19" s="22"/>
      <c r="PRX19" s="22"/>
      <c r="PRY19" s="22"/>
      <c r="PRZ19" s="22"/>
      <c r="PSA19" s="22"/>
      <c r="PSB19" s="22"/>
      <c r="PSC19" s="22"/>
      <c r="PSD19" s="22"/>
      <c r="PSE19" s="22"/>
      <c r="PSF19" s="22"/>
      <c r="PSG19" s="22"/>
      <c r="PSH19" s="22"/>
      <c r="PSI19" s="22"/>
      <c r="PSJ19" s="22"/>
      <c r="PSK19" s="22"/>
      <c r="PSL19" s="22"/>
      <c r="PSM19" s="22"/>
      <c r="PSN19" s="22"/>
      <c r="PSO19" s="22"/>
      <c r="PSP19" s="22"/>
      <c r="PSQ19" s="22"/>
      <c r="PSR19" s="22"/>
      <c r="PSS19" s="22"/>
      <c r="PST19" s="22"/>
      <c r="PSU19" s="22"/>
      <c r="PSV19" s="22"/>
      <c r="PSW19" s="22"/>
      <c r="PSX19" s="22"/>
      <c r="PSY19" s="22"/>
      <c r="PSZ19" s="22"/>
      <c r="PTA19" s="22"/>
      <c r="PTB19" s="22"/>
      <c r="PTC19" s="22"/>
      <c r="PTD19" s="22"/>
      <c r="PTE19" s="22"/>
      <c r="PTF19" s="22"/>
      <c r="PTG19" s="22"/>
      <c r="PTH19" s="22"/>
      <c r="PTI19" s="22"/>
      <c r="PTJ19" s="22"/>
      <c r="PTK19" s="22"/>
      <c r="PTL19" s="22"/>
      <c r="PTM19" s="22"/>
      <c r="PTN19" s="22"/>
      <c r="PTO19" s="22"/>
      <c r="PTP19" s="22"/>
      <c r="PTQ19" s="22"/>
      <c r="PTR19" s="22"/>
      <c r="PTS19" s="22"/>
      <c r="PTT19" s="22"/>
      <c r="PTU19" s="22"/>
      <c r="PTV19" s="22"/>
      <c r="PTW19" s="22"/>
      <c r="PTX19" s="22"/>
      <c r="PTY19" s="22"/>
      <c r="PTZ19" s="22"/>
      <c r="PUA19" s="22"/>
      <c r="PUB19" s="22"/>
      <c r="PUC19" s="22"/>
      <c r="PUD19" s="22"/>
      <c r="PUE19" s="22"/>
      <c r="PUF19" s="22"/>
      <c r="PUG19" s="22"/>
      <c r="PUH19" s="22"/>
      <c r="PUI19" s="22"/>
      <c r="PUJ19" s="22"/>
      <c r="PUK19" s="22"/>
      <c r="PUL19" s="22"/>
      <c r="PUM19" s="22"/>
      <c r="PUN19" s="22"/>
      <c r="PUO19" s="22"/>
      <c r="PUP19" s="22"/>
      <c r="PUQ19" s="22"/>
      <c r="PUR19" s="22"/>
      <c r="PUS19" s="22"/>
      <c r="PUT19" s="22"/>
      <c r="PUU19" s="22"/>
      <c r="PUV19" s="22"/>
      <c r="PUW19" s="22"/>
      <c r="PUX19" s="22"/>
      <c r="PUY19" s="22"/>
      <c r="PUZ19" s="22"/>
      <c r="PVA19" s="22"/>
      <c r="PVB19" s="22"/>
      <c r="PVC19" s="22"/>
      <c r="PVD19" s="22"/>
      <c r="PVE19" s="22"/>
      <c r="PVF19" s="22"/>
      <c r="PVG19" s="22"/>
      <c r="PVH19" s="22"/>
      <c r="PVI19" s="22"/>
      <c r="PVJ19" s="22"/>
      <c r="PVK19" s="22"/>
      <c r="PVL19" s="22"/>
      <c r="PVM19" s="22"/>
      <c r="PVN19" s="22"/>
      <c r="PVO19" s="22"/>
      <c r="PVP19" s="22"/>
      <c r="PVQ19" s="22"/>
      <c r="PVR19" s="22"/>
      <c r="PVS19" s="22"/>
      <c r="PVT19" s="22"/>
      <c r="PVU19" s="22"/>
      <c r="PVV19" s="22"/>
      <c r="PVW19" s="22"/>
      <c r="PVX19" s="22"/>
      <c r="PVY19" s="22"/>
      <c r="PVZ19" s="22"/>
      <c r="PWA19" s="22"/>
      <c r="PWB19" s="22"/>
      <c r="PWC19" s="22"/>
      <c r="PWD19" s="22"/>
      <c r="PWE19" s="22"/>
      <c r="PWF19" s="22"/>
      <c r="PWG19" s="22"/>
      <c r="PWH19" s="22"/>
      <c r="PWI19" s="22"/>
      <c r="PWJ19" s="22"/>
      <c r="PWK19" s="22"/>
      <c r="PWL19" s="22"/>
      <c r="PWM19" s="22"/>
      <c r="PWN19" s="22"/>
      <c r="PWO19" s="22"/>
      <c r="PWP19" s="22"/>
      <c r="PWQ19" s="22"/>
      <c r="PWR19" s="22"/>
      <c r="PWS19" s="22"/>
      <c r="PWT19" s="22"/>
      <c r="PWU19" s="22"/>
      <c r="PWV19" s="22"/>
      <c r="PWW19" s="22"/>
      <c r="PWX19" s="22"/>
      <c r="PWY19" s="22"/>
      <c r="PWZ19" s="22"/>
      <c r="PXA19" s="22"/>
      <c r="PXB19" s="22"/>
      <c r="PXC19" s="22"/>
      <c r="PXD19" s="22"/>
      <c r="PXE19" s="22"/>
      <c r="PXF19" s="22"/>
      <c r="PXG19" s="22"/>
      <c r="PXH19" s="22"/>
      <c r="PXI19" s="22"/>
      <c r="PXJ19" s="22"/>
      <c r="PXK19" s="22"/>
      <c r="PXL19" s="22"/>
      <c r="PXM19" s="22"/>
      <c r="PXN19" s="22"/>
      <c r="PXO19" s="22"/>
      <c r="PXP19" s="22"/>
      <c r="PXQ19" s="22"/>
      <c r="PXR19" s="22"/>
      <c r="PXS19" s="22"/>
      <c r="PXT19" s="22"/>
      <c r="PXU19" s="22"/>
      <c r="PXV19" s="22"/>
      <c r="PXW19" s="22"/>
      <c r="PXX19" s="22"/>
      <c r="PXY19" s="22"/>
      <c r="PXZ19" s="22"/>
      <c r="PYA19" s="22"/>
      <c r="PYB19" s="22"/>
      <c r="PYC19" s="22"/>
      <c r="PYD19" s="22"/>
      <c r="PYE19" s="22"/>
      <c r="PYF19" s="22"/>
      <c r="PYG19" s="22"/>
      <c r="PYH19" s="22"/>
      <c r="PYI19" s="22"/>
      <c r="PYJ19" s="22"/>
      <c r="PYK19" s="22"/>
      <c r="PYL19" s="22"/>
      <c r="PYM19" s="22"/>
      <c r="PYN19" s="22"/>
      <c r="PYO19" s="22"/>
      <c r="PYP19" s="22"/>
      <c r="PYQ19" s="22"/>
      <c r="PYR19" s="22"/>
      <c r="PYS19" s="22"/>
      <c r="PYT19" s="22"/>
      <c r="PYU19" s="22"/>
      <c r="PYV19" s="22"/>
      <c r="PYW19" s="22"/>
      <c r="PYX19" s="22"/>
      <c r="PYY19" s="22"/>
      <c r="PYZ19" s="22"/>
      <c r="PZA19" s="22"/>
      <c r="PZB19" s="22"/>
      <c r="PZC19" s="22"/>
      <c r="PZD19" s="22"/>
      <c r="PZE19" s="22"/>
      <c r="PZF19" s="22"/>
      <c r="PZG19" s="22"/>
      <c r="PZH19" s="22"/>
      <c r="PZI19" s="22"/>
      <c r="PZJ19" s="22"/>
      <c r="PZK19" s="22"/>
      <c r="PZL19" s="22"/>
      <c r="PZM19" s="22"/>
      <c r="PZN19" s="22"/>
      <c r="PZO19" s="22"/>
      <c r="PZP19" s="22"/>
      <c r="PZQ19" s="22"/>
      <c r="PZR19" s="22"/>
      <c r="PZS19" s="22"/>
      <c r="PZT19" s="22"/>
      <c r="PZU19" s="22"/>
      <c r="PZV19" s="22"/>
      <c r="PZW19" s="22"/>
      <c r="PZX19" s="22"/>
      <c r="PZY19" s="22"/>
      <c r="PZZ19" s="22"/>
      <c r="QAA19" s="22"/>
      <c r="QAB19" s="22"/>
      <c r="QAC19" s="22"/>
      <c r="QAD19" s="22"/>
      <c r="QAE19" s="22"/>
      <c r="QAF19" s="22"/>
      <c r="QAG19" s="22"/>
      <c r="QAH19" s="22"/>
      <c r="QAI19" s="22"/>
      <c r="QAJ19" s="22"/>
      <c r="QAK19" s="22"/>
      <c r="QAL19" s="22"/>
      <c r="QAM19" s="22"/>
      <c r="QAN19" s="22"/>
      <c r="QAO19" s="22"/>
      <c r="QAP19" s="22"/>
      <c r="QAQ19" s="22"/>
      <c r="QAR19" s="22"/>
      <c r="QAS19" s="22"/>
      <c r="QAT19" s="22"/>
      <c r="QAU19" s="22"/>
      <c r="QAV19" s="22"/>
      <c r="QAW19" s="22"/>
      <c r="QAX19" s="22"/>
      <c r="QAY19" s="22"/>
      <c r="QAZ19" s="22"/>
      <c r="QBA19" s="22"/>
      <c r="QBB19" s="22"/>
      <c r="QBC19" s="22"/>
      <c r="QBD19" s="22"/>
      <c r="QBE19" s="22"/>
      <c r="QBF19" s="22"/>
      <c r="QBG19" s="22"/>
      <c r="QBH19" s="22"/>
      <c r="QBI19" s="22"/>
      <c r="QBJ19" s="22"/>
      <c r="QBK19" s="22"/>
      <c r="QBL19" s="22"/>
      <c r="QBM19" s="22"/>
      <c r="QBN19" s="22"/>
      <c r="QBO19" s="22"/>
      <c r="QBP19" s="22"/>
      <c r="QBQ19" s="22"/>
      <c r="QBR19" s="22"/>
      <c r="QBS19" s="22"/>
      <c r="QBT19" s="22"/>
      <c r="QBU19" s="22"/>
      <c r="QBV19" s="22"/>
      <c r="QBW19" s="22"/>
      <c r="QBX19" s="22"/>
      <c r="QBY19" s="22"/>
      <c r="QBZ19" s="22"/>
      <c r="QCA19" s="22"/>
      <c r="QCB19" s="22"/>
      <c r="QCC19" s="22"/>
      <c r="QCD19" s="22"/>
      <c r="QCE19" s="22"/>
      <c r="QCF19" s="22"/>
      <c r="QCG19" s="22"/>
      <c r="QCH19" s="22"/>
      <c r="QCI19" s="22"/>
      <c r="QCJ19" s="22"/>
      <c r="QCK19" s="22"/>
      <c r="QCL19" s="22"/>
      <c r="QCM19" s="22"/>
      <c r="QCN19" s="22"/>
      <c r="QCO19" s="22"/>
      <c r="QCP19" s="22"/>
      <c r="QCQ19" s="22"/>
      <c r="QCR19" s="22"/>
      <c r="QCS19" s="22"/>
      <c r="QCT19" s="22"/>
      <c r="QCU19" s="22"/>
      <c r="QCV19" s="22"/>
      <c r="QCW19" s="22"/>
      <c r="QCX19" s="22"/>
      <c r="QCY19" s="22"/>
      <c r="QCZ19" s="22"/>
      <c r="QDA19" s="22"/>
      <c r="QDB19" s="22"/>
      <c r="QDC19" s="22"/>
      <c r="QDD19" s="22"/>
      <c r="QDE19" s="22"/>
      <c r="QDF19" s="22"/>
      <c r="QDG19" s="22"/>
      <c r="QDH19" s="22"/>
      <c r="QDI19" s="22"/>
      <c r="QDJ19" s="22"/>
      <c r="QDK19" s="22"/>
      <c r="QDL19" s="22"/>
      <c r="QDM19" s="22"/>
      <c r="QDN19" s="22"/>
      <c r="QDO19" s="22"/>
      <c r="QDP19" s="22"/>
      <c r="QDQ19" s="22"/>
      <c r="QDR19" s="22"/>
      <c r="QDS19" s="22"/>
      <c r="QDT19" s="22"/>
      <c r="QDU19" s="22"/>
      <c r="QDV19" s="22"/>
      <c r="QDW19" s="22"/>
      <c r="QDX19" s="22"/>
      <c r="QDY19" s="22"/>
      <c r="QDZ19" s="22"/>
      <c r="QEA19" s="22"/>
      <c r="QEB19" s="22"/>
      <c r="QEC19" s="22"/>
      <c r="QED19" s="22"/>
      <c r="QEE19" s="22"/>
      <c r="QEF19" s="22"/>
      <c r="QEG19" s="22"/>
      <c r="QEH19" s="22"/>
      <c r="QEI19" s="22"/>
      <c r="QEJ19" s="22"/>
      <c r="QEK19" s="22"/>
      <c r="QEL19" s="22"/>
      <c r="QEM19" s="22"/>
      <c r="QEN19" s="22"/>
      <c r="QEO19" s="22"/>
      <c r="QEP19" s="22"/>
      <c r="QEQ19" s="22"/>
      <c r="QER19" s="22"/>
      <c r="QES19" s="22"/>
      <c r="QET19" s="22"/>
      <c r="QEU19" s="22"/>
      <c r="QEV19" s="22"/>
      <c r="QEW19" s="22"/>
      <c r="QEX19" s="22"/>
      <c r="QEY19" s="22"/>
      <c r="QEZ19" s="22"/>
      <c r="QFA19" s="22"/>
      <c r="QFB19" s="22"/>
      <c r="QFC19" s="22"/>
      <c r="QFD19" s="22"/>
      <c r="QFE19" s="22"/>
      <c r="QFF19" s="22"/>
      <c r="QFG19" s="22"/>
      <c r="QFH19" s="22"/>
      <c r="QFI19" s="22"/>
      <c r="QFJ19" s="22"/>
      <c r="QFK19" s="22"/>
      <c r="QFL19" s="22"/>
      <c r="QFM19" s="22"/>
      <c r="QFN19" s="22"/>
      <c r="QFO19" s="22"/>
      <c r="QFP19" s="22"/>
      <c r="QFQ19" s="22"/>
      <c r="QFR19" s="22"/>
      <c r="QFS19" s="22"/>
      <c r="QFT19" s="22"/>
      <c r="QFU19" s="22"/>
      <c r="QFV19" s="22"/>
      <c r="QFW19" s="22"/>
      <c r="QFX19" s="22"/>
      <c r="QFY19" s="22"/>
      <c r="QFZ19" s="22"/>
      <c r="QGA19" s="22"/>
      <c r="QGB19" s="22"/>
      <c r="QGC19" s="22"/>
      <c r="QGD19" s="22"/>
      <c r="QGE19" s="22"/>
      <c r="QGF19" s="22"/>
      <c r="QGG19" s="22"/>
      <c r="QGH19" s="22"/>
      <c r="QGI19" s="22"/>
      <c r="QGJ19" s="22"/>
      <c r="QGK19" s="22"/>
      <c r="QGL19" s="22"/>
      <c r="QGM19" s="22"/>
      <c r="QGN19" s="22"/>
      <c r="QGO19" s="22"/>
      <c r="QGP19" s="22"/>
      <c r="QGQ19" s="22"/>
      <c r="QGR19" s="22"/>
      <c r="QGS19" s="22"/>
      <c r="QGT19" s="22"/>
      <c r="QGU19" s="22"/>
      <c r="QGV19" s="22"/>
      <c r="QGW19" s="22"/>
      <c r="QGX19" s="22"/>
      <c r="QGY19" s="22"/>
      <c r="QGZ19" s="22"/>
      <c r="QHA19" s="22"/>
      <c r="QHB19" s="22"/>
      <c r="QHC19" s="22"/>
      <c r="QHD19" s="22"/>
      <c r="QHE19" s="22"/>
      <c r="QHF19" s="22"/>
      <c r="QHG19" s="22"/>
      <c r="QHH19" s="22"/>
      <c r="QHI19" s="22"/>
      <c r="QHJ19" s="22"/>
      <c r="QHK19" s="22"/>
      <c r="QHL19" s="22"/>
      <c r="QHM19" s="22"/>
      <c r="QHN19" s="22"/>
      <c r="QHO19" s="22"/>
      <c r="QHP19" s="22"/>
      <c r="QHQ19" s="22"/>
      <c r="QHR19" s="22"/>
      <c r="QHS19" s="22"/>
      <c r="QHT19" s="22"/>
      <c r="QHU19" s="22"/>
      <c r="QHV19" s="22"/>
      <c r="QHW19" s="22"/>
      <c r="QHX19" s="22"/>
      <c r="QHY19" s="22"/>
      <c r="QHZ19" s="22"/>
      <c r="QIA19" s="22"/>
      <c r="QIB19" s="22"/>
      <c r="QIC19" s="22"/>
      <c r="QID19" s="22"/>
      <c r="QIE19" s="22"/>
      <c r="QIF19" s="22"/>
      <c r="QIG19" s="22"/>
      <c r="QIH19" s="22"/>
      <c r="QII19" s="22"/>
      <c r="QIJ19" s="22"/>
      <c r="QIK19" s="22"/>
      <c r="QIL19" s="22"/>
      <c r="QIM19" s="22"/>
      <c r="QIN19" s="22"/>
      <c r="QIO19" s="22"/>
      <c r="QIP19" s="22"/>
      <c r="QIQ19" s="22"/>
      <c r="QIR19" s="22"/>
      <c r="QIS19" s="22"/>
      <c r="QIT19" s="22"/>
      <c r="QIU19" s="22"/>
      <c r="QIV19" s="22"/>
      <c r="QIW19" s="22"/>
      <c r="QIX19" s="22"/>
      <c r="QIY19" s="22"/>
      <c r="QIZ19" s="22"/>
      <c r="QJA19" s="22"/>
      <c r="QJB19" s="22"/>
      <c r="QJC19" s="22"/>
      <c r="QJD19" s="22"/>
      <c r="QJE19" s="22"/>
      <c r="QJF19" s="22"/>
      <c r="QJG19" s="22"/>
      <c r="QJH19" s="22"/>
      <c r="QJI19" s="22"/>
      <c r="QJJ19" s="22"/>
      <c r="QJK19" s="22"/>
      <c r="QJL19" s="22"/>
      <c r="QJM19" s="22"/>
      <c r="QJN19" s="22"/>
      <c r="QJO19" s="22"/>
      <c r="QJP19" s="22"/>
      <c r="QJQ19" s="22"/>
      <c r="QJR19" s="22"/>
      <c r="QJS19" s="22"/>
      <c r="QJT19" s="22"/>
      <c r="QJU19" s="22"/>
      <c r="QJV19" s="22"/>
      <c r="QJW19" s="22"/>
      <c r="QJX19" s="22"/>
      <c r="QJY19" s="22"/>
      <c r="QJZ19" s="22"/>
      <c r="QKA19" s="22"/>
      <c r="QKB19" s="22"/>
      <c r="QKC19" s="22"/>
      <c r="QKD19" s="22"/>
      <c r="QKE19" s="22"/>
      <c r="QKF19" s="22"/>
      <c r="QKG19" s="22"/>
      <c r="QKH19" s="22"/>
      <c r="QKI19" s="22"/>
      <c r="QKJ19" s="22"/>
      <c r="QKK19" s="22"/>
      <c r="QKL19" s="22"/>
      <c r="QKM19" s="22"/>
      <c r="QKN19" s="22"/>
      <c r="QKO19" s="22"/>
      <c r="QKP19" s="22"/>
      <c r="QKQ19" s="22"/>
      <c r="QKR19" s="22"/>
      <c r="QKS19" s="22"/>
      <c r="QKT19" s="22"/>
      <c r="QKU19" s="22"/>
      <c r="QKV19" s="22"/>
      <c r="QKW19" s="22"/>
      <c r="QKX19" s="22"/>
      <c r="QKY19" s="22"/>
      <c r="QKZ19" s="22"/>
      <c r="QLA19" s="22"/>
      <c r="QLB19" s="22"/>
      <c r="QLC19" s="22"/>
      <c r="QLD19" s="22"/>
      <c r="QLE19" s="22"/>
      <c r="QLF19" s="22"/>
      <c r="QLG19" s="22"/>
      <c r="QLH19" s="22"/>
      <c r="QLI19" s="22"/>
      <c r="QLJ19" s="22"/>
      <c r="QLK19" s="22"/>
      <c r="QLL19" s="22"/>
      <c r="QLM19" s="22"/>
      <c r="QLN19" s="22"/>
      <c r="QLO19" s="22"/>
      <c r="QLP19" s="22"/>
      <c r="QLQ19" s="22"/>
      <c r="QLR19" s="22"/>
      <c r="QLS19" s="22"/>
      <c r="QLT19" s="22"/>
      <c r="QLU19" s="22"/>
      <c r="QLV19" s="22"/>
      <c r="QLW19" s="22"/>
      <c r="QLX19" s="22"/>
      <c r="QLY19" s="22"/>
      <c r="QLZ19" s="22"/>
      <c r="QMA19" s="22"/>
      <c r="QMB19" s="22"/>
      <c r="QMC19" s="22"/>
      <c r="QMD19" s="22"/>
      <c r="QME19" s="22"/>
      <c r="QMF19" s="22"/>
      <c r="QMG19" s="22"/>
      <c r="QMH19" s="22"/>
      <c r="QMI19" s="22"/>
      <c r="QMJ19" s="22"/>
      <c r="QMK19" s="22"/>
      <c r="QML19" s="22"/>
      <c r="QMM19" s="22"/>
      <c r="QMN19" s="22"/>
      <c r="QMO19" s="22"/>
      <c r="QMP19" s="22"/>
      <c r="QMQ19" s="22"/>
      <c r="QMR19" s="22"/>
      <c r="QMS19" s="22"/>
      <c r="QMT19" s="22"/>
      <c r="QMU19" s="22"/>
      <c r="QMV19" s="22"/>
      <c r="QMW19" s="22"/>
      <c r="QMX19" s="22"/>
      <c r="QMY19" s="22"/>
      <c r="QMZ19" s="22"/>
      <c r="QNA19" s="22"/>
      <c r="QNB19" s="22"/>
      <c r="QNC19" s="22"/>
      <c r="QND19" s="22"/>
      <c r="QNE19" s="22"/>
      <c r="QNF19" s="22"/>
      <c r="QNG19" s="22"/>
      <c r="QNH19" s="22"/>
      <c r="QNI19" s="22"/>
      <c r="QNJ19" s="22"/>
      <c r="QNK19" s="22"/>
      <c r="QNL19" s="22"/>
      <c r="QNM19" s="22"/>
      <c r="QNN19" s="22"/>
      <c r="QNO19" s="22"/>
      <c r="QNP19" s="22"/>
      <c r="QNQ19" s="22"/>
      <c r="QNR19" s="22"/>
      <c r="QNS19" s="22"/>
      <c r="QNT19" s="22"/>
      <c r="QNU19" s="22"/>
      <c r="QNV19" s="22"/>
      <c r="QNW19" s="22"/>
      <c r="QNX19" s="22"/>
      <c r="QNY19" s="22"/>
      <c r="QNZ19" s="22"/>
      <c r="QOA19" s="22"/>
      <c r="QOB19" s="22"/>
      <c r="QOC19" s="22"/>
      <c r="QOD19" s="22"/>
      <c r="QOE19" s="22"/>
      <c r="QOF19" s="22"/>
      <c r="QOG19" s="22"/>
      <c r="QOH19" s="22"/>
      <c r="QOI19" s="22"/>
      <c r="QOJ19" s="22"/>
      <c r="QOK19" s="22"/>
      <c r="QOL19" s="22"/>
      <c r="QOM19" s="22"/>
      <c r="QON19" s="22"/>
      <c r="QOO19" s="22"/>
      <c r="QOP19" s="22"/>
      <c r="QOQ19" s="22"/>
      <c r="QOR19" s="22"/>
      <c r="QOS19" s="22"/>
      <c r="QOT19" s="22"/>
      <c r="QOU19" s="22"/>
      <c r="QOV19" s="22"/>
      <c r="QOW19" s="22"/>
      <c r="QOX19" s="22"/>
      <c r="QOY19" s="22"/>
      <c r="QOZ19" s="22"/>
      <c r="QPA19" s="22"/>
      <c r="QPB19" s="22"/>
      <c r="QPC19" s="22"/>
      <c r="QPD19" s="22"/>
      <c r="QPE19" s="22"/>
      <c r="QPF19" s="22"/>
      <c r="QPG19" s="22"/>
      <c r="QPH19" s="22"/>
      <c r="QPI19" s="22"/>
      <c r="QPJ19" s="22"/>
      <c r="QPK19" s="22"/>
      <c r="QPL19" s="22"/>
      <c r="QPM19" s="22"/>
      <c r="QPN19" s="22"/>
      <c r="QPO19" s="22"/>
      <c r="QPP19" s="22"/>
      <c r="QPQ19" s="22"/>
      <c r="QPR19" s="22"/>
      <c r="QPS19" s="22"/>
      <c r="QPT19" s="22"/>
      <c r="QPU19" s="22"/>
      <c r="QPV19" s="22"/>
      <c r="QPW19" s="22"/>
      <c r="QPX19" s="22"/>
      <c r="QPY19" s="22"/>
      <c r="QPZ19" s="22"/>
      <c r="QQA19" s="22"/>
      <c r="QQB19" s="22"/>
      <c r="QQC19" s="22"/>
      <c r="QQD19" s="22"/>
      <c r="QQE19" s="22"/>
      <c r="QQF19" s="22"/>
      <c r="QQG19" s="22"/>
      <c r="QQH19" s="22"/>
      <c r="QQI19" s="22"/>
      <c r="QQJ19" s="22"/>
      <c r="QQK19" s="22"/>
      <c r="QQL19" s="22"/>
      <c r="QQM19" s="22"/>
      <c r="QQN19" s="22"/>
      <c r="QQO19" s="22"/>
      <c r="QQP19" s="22"/>
      <c r="QQQ19" s="22"/>
      <c r="QQR19" s="22"/>
      <c r="QQS19" s="22"/>
      <c r="QQT19" s="22"/>
      <c r="QQU19" s="22"/>
      <c r="QQV19" s="22"/>
      <c r="QQW19" s="22"/>
      <c r="QQX19" s="22"/>
      <c r="QQY19" s="22"/>
      <c r="QQZ19" s="22"/>
      <c r="QRA19" s="22"/>
      <c r="QRB19" s="22"/>
      <c r="QRC19" s="22"/>
      <c r="QRD19" s="22"/>
      <c r="QRE19" s="22"/>
      <c r="QRF19" s="22"/>
      <c r="QRG19" s="22"/>
      <c r="QRH19" s="22"/>
      <c r="QRI19" s="22"/>
      <c r="QRJ19" s="22"/>
      <c r="QRK19" s="22"/>
      <c r="QRL19" s="22"/>
      <c r="QRM19" s="22"/>
      <c r="QRN19" s="22"/>
      <c r="QRO19" s="22"/>
      <c r="QRP19" s="22"/>
      <c r="QRQ19" s="22"/>
      <c r="QRR19" s="22"/>
      <c r="QRS19" s="22"/>
      <c r="QRT19" s="22"/>
      <c r="QRU19" s="22"/>
      <c r="QRV19" s="22"/>
      <c r="QRW19" s="22"/>
      <c r="QRX19" s="22"/>
      <c r="QRY19" s="22"/>
      <c r="QRZ19" s="22"/>
      <c r="QSA19" s="22"/>
      <c r="QSB19" s="22"/>
      <c r="QSC19" s="22"/>
      <c r="QSD19" s="22"/>
      <c r="QSE19" s="22"/>
      <c r="QSF19" s="22"/>
      <c r="QSG19" s="22"/>
      <c r="QSH19" s="22"/>
      <c r="QSI19" s="22"/>
      <c r="QSJ19" s="22"/>
      <c r="QSK19" s="22"/>
      <c r="QSL19" s="22"/>
      <c r="QSM19" s="22"/>
      <c r="QSN19" s="22"/>
      <c r="QSO19" s="22"/>
      <c r="QSP19" s="22"/>
      <c r="QSQ19" s="22"/>
      <c r="QSR19" s="22"/>
      <c r="QSS19" s="22"/>
      <c r="QST19" s="22"/>
      <c r="QSU19" s="22"/>
      <c r="QSV19" s="22"/>
      <c r="QSW19" s="22"/>
      <c r="QSX19" s="22"/>
      <c r="QSY19" s="22"/>
      <c r="QSZ19" s="22"/>
      <c r="QTA19" s="22"/>
      <c r="QTB19" s="22"/>
      <c r="QTC19" s="22"/>
      <c r="QTD19" s="22"/>
      <c r="QTE19" s="22"/>
      <c r="QTF19" s="22"/>
      <c r="QTG19" s="22"/>
      <c r="QTH19" s="22"/>
      <c r="QTI19" s="22"/>
      <c r="QTJ19" s="22"/>
      <c r="QTK19" s="22"/>
      <c r="QTL19" s="22"/>
      <c r="QTM19" s="22"/>
      <c r="QTN19" s="22"/>
      <c r="QTO19" s="22"/>
      <c r="QTP19" s="22"/>
      <c r="QTQ19" s="22"/>
      <c r="QTR19" s="22"/>
      <c r="QTS19" s="22"/>
      <c r="QTT19" s="22"/>
      <c r="QTU19" s="22"/>
      <c r="QTV19" s="22"/>
      <c r="QTW19" s="22"/>
      <c r="QTX19" s="22"/>
      <c r="QTY19" s="22"/>
      <c r="QTZ19" s="22"/>
      <c r="QUA19" s="22"/>
      <c r="QUB19" s="22"/>
      <c r="QUC19" s="22"/>
      <c r="QUD19" s="22"/>
      <c r="QUE19" s="22"/>
      <c r="QUF19" s="22"/>
      <c r="QUG19" s="22"/>
      <c r="QUH19" s="22"/>
      <c r="QUI19" s="22"/>
      <c r="QUJ19" s="22"/>
      <c r="QUK19" s="22"/>
      <c r="QUL19" s="22"/>
      <c r="QUM19" s="22"/>
      <c r="QUN19" s="22"/>
      <c r="QUO19" s="22"/>
      <c r="QUP19" s="22"/>
      <c r="QUQ19" s="22"/>
      <c r="QUR19" s="22"/>
      <c r="QUS19" s="22"/>
      <c r="QUT19" s="22"/>
      <c r="QUU19" s="22"/>
      <c r="QUV19" s="22"/>
      <c r="QUW19" s="22"/>
      <c r="QUX19" s="22"/>
      <c r="QUY19" s="22"/>
      <c r="QUZ19" s="22"/>
      <c r="QVA19" s="22"/>
      <c r="QVB19" s="22"/>
      <c r="QVC19" s="22"/>
      <c r="QVD19" s="22"/>
      <c r="QVE19" s="22"/>
      <c r="QVF19" s="22"/>
      <c r="QVG19" s="22"/>
      <c r="QVH19" s="22"/>
      <c r="QVI19" s="22"/>
      <c r="QVJ19" s="22"/>
      <c r="QVK19" s="22"/>
      <c r="QVL19" s="22"/>
      <c r="QVM19" s="22"/>
      <c r="QVN19" s="22"/>
      <c r="QVO19" s="22"/>
      <c r="QVP19" s="22"/>
      <c r="QVQ19" s="22"/>
      <c r="QVR19" s="22"/>
      <c r="QVS19" s="22"/>
      <c r="QVT19" s="22"/>
      <c r="QVU19" s="22"/>
      <c r="QVV19" s="22"/>
      <c r="QVW19" s="22"/>
      <c r="QVX19" s="22"/>
      <c r="QVY19" s="22"/>
      <c r="QVZ19" s="22"/>
      <c r="QWA19" s="22"/>
      <c r="QWB19" s="22"/>
      <c r="QWC19" s="22"/>
      <c r="QWD19" s="22"/>
      <c r="QWE19" s="22"/>
      <c r="QWF19" s="22"/>
      <c r="QWG19" s="22"/>
      <c r="QWH19" s="22"/>
      <c r="QWI19" s="22"/>
      <c r="QWJ19" s="22"/>
      <c r="QWK19" s="22"/>
      <c r="QWL19" s="22"/>
      <c r="QWM19" s="22"/>
      <c r="QWN19" s="22"/>
      <c r="QWO19" s="22"/>
      <c r="QWP19" s="22"/>
      <c r="QWQ19" s="22"/>
      <c r="QWR19" s="22"/>
      <c r="QWS19" s="22"/>
      <c r="QWT19" s="22"/>
      <c r="QWU19" s="22"/>
      <c r="QWV19" s="22"/>
      <c r="QWW19" s="22"/>
      <c r="QWX19" s="22"/>
      <c r="QWY19" s="22"/>
      <c r="QWZ19" s="22"/>
      <c r="QXA19" s="22"/>
      <c r="QXB19" s="22"/>
      <c r="QXC19" s="22"/>
      <c r="QXD19" s="22"/>
      <c r="QXE19" s="22"/>
      <c r="QXF19" s="22"/>
      <c r="QXG19" s="22"/>
      <c r="QXH19" s="22"/>
      <c r="QXI19" s="22"/>
      <c r="QXJ19" s="22"/>
      <c r="QXK19" s="22"/>
      <c r="QXL19" s="22"/>
      <c r="QXM19" s="22"/>
      <c r="QXN19" s="22"/>
      <c r="QXO19" s="22"/>
      <c r="QXP19" s="22"/>
      <c r="QXQ19" s="22"/>
      <c r="QXR19" s="22"/>
      <c r="QXS19" s="22"/>
      <c r="QXT19" s="22"/>
      <c r="QXU19" s="22"/>
      <c r="QXV19" s="22"/>
      <c r="QXW19" s="22"/>
      <c r="QXX19" s="22"/>
      <c r="QXY19" s="22"/>
      <c r="QXZ19" s="22"/>
      <c r="QYA19" s="22"/>
      <c r="QYB19" s="22"/>
      <c r="QYC19" s="22"/>
      <c r="QYD19" s="22"/>
      <c r="QYE19" s="22"/>
      <c r="QYF19" s="22"/>
      <c r="QYG19" s="22"/>
      <c r="QYH19" s="22"/>
      <c r="QYI19" s="22"/>
      <c r="QYJ19" s="22"/>
      <c r="QYK19" s="22"/>
      <c r="QYL19" s="22"/>
      <c r="QYM19" s="22"/>
      <c r="QYN19" s="22"/>
      <c r="QYO19" s="22"/>
      <c r="QYP19" s="22"/>
      <c r="QYQ19" s="22"/>
      <c r="QYR19" s="22"/>
      <c r="QYS19" s="22"/>
      <c r="QYT19" s="22"/>
      <c r="QYU19" s="22"/>
      <c r="QYV19" s="22"/>
      <c r="QYW19" s="22"/>
      <c r="QYX19" s="22"/>
      <c r="QYY19" s="22"/>
      <c r="QYZ19" s="22"/>
      <c r="QZA19" s="22"/>
      <c r="QZB19" s="22"/>
      <c r="QZC19" s="22"/>
      <c r="QZD19" s="22"/>
      <c r="QZE19" s="22"/>
      <c r="QZF19" s="22"/>
      <c r="QZG19" s="22"/>
      <c r="QZH19" s="22"/>
      <c r="QZI19" s="22"/>
      <c r="QZJ19" s="22"/>
      <c r="QZK19" s="22"/>
      <c r="QZL19" s="22"/>
      <c r="QZM19" s="22"/>
      <c r="QZN19" s="22"/>
      <c r="QZO19" s="22"/>
      <c r="QZP19" s="22"/>
      <c r="QZQ19" s="22"/>
      <c r="QZR19" s="22"/>
      <c r="QZS19" s="22"/>
      <c r="QZT19" s="22"/>
      <c r="QZU19" s="22"/>
      <c r="QZV19" s="22"/>
      <c r="QZW19" s="22"/>
      <c r="QZX19" s="22"/>
      <c r="QZY19" s="22"/>
      <c r="QZZ19" s="22"/>
      <c r="RAA19" s="22"/>
      <c r="RAB19" s="22"/>
      <c r="RAC19" s="22"/>
      <c r="RAD19" s="22"/>
      <c r="RAE19" s="22"/>
      <c r="RAF19" s="22"/>
      <c r="RAG19" s="22"/>
      <c r="RAH19" s="22"/>
      <c r="RAI19" s="22"/>
      <c r="RAJ19" s="22"/>
      <c r="RAK19" s="22"/>
      <c r="RAL19" s="22"/>
      <c r="RAM19" s="22"/>
      <c r="RAN19" s="22"/>
      <c r="RAO19" s="22"/>
      <c r="RAP19" s="22"/>
      <c r="RAQ19" s="22"/>
      <c r="RAR19" s="22"/>
      <c r="RAS19" s="22"/>
      <c r="RAT19" s="22"/>
      <c r="RAU19" s="22"/>
      <c r="RAV19" s="22"/>
      <c r="RAW19" s="22"/>
      <c r="RAX19" s="22"/>
      <c r="RAY19" s="22"/>
      <c r="RAZ19" s="22"/>
      <c r="RBA19" s="22"/>
      <c r="RBB19" s="22"/>
      <c r="RBC19" s="22"/>
      <c r="RBD19" s="22"/>
      <c r="RBE19" s="22"/>
      <c r="RBF19" s="22"/>
      <c r="RBG19" s="22"/>
      <c r="RBH19" s="22"/>
      <c r="RBI19" s="22"/>
      <c r="RBJ19" s="22"/>
      <c r="RBK19" s="22"/>
      <c r="RBL19" s="22"/>
      <c r="RBM19" s="22"/>
      <c r="RBN19" s="22"/>
      <c r="RBO19" s="22"/>
      <c r="RBP19" s="22"/>
      <c r="RBQ19" s="22"/>
      <c r="RBR19" s="22"/>
      <c r="RBS19" s="22"/>
      <c r="RBT19" s="22"/>
      <c r="RBU19" s="22"/>
      <c r="RBV19" s="22"/>
      <c r="RBW19" s="22"/>
      <c r="RBX19" s="22"/>
      <c r="RBY19" s="22"/>
      <c r="RBZ19" s="22"/>
      <c r="RCA19" s="22"/>
      <c r="RCB19" s="22"/>
      <c r="RCC19" s="22"/>
      <c r="RCD19" s="22"/>
      <c r="RCE19" s="22"/>
      <c r="RCF19" s="22"/>
      <c r="RCG19" s="22"/>
      <c r="RCH19" s="22"/>
      <c r="RCI19" s="22"/>
      <c r="RCJ19" s="22"/>
      <c r="RCK19" s="22"/>
      <c r="RCL19" s="22"/>
      <c r="RCM19" s="22"/>
      <c r="RCN19" s="22"/>
      <c r="RCO19" s="22"/>
      <c r="RCP19" s="22"/>
      <c r="RCQ19" s="22"/>
      <c r="RCR19" s="22"/>
      <c r="RCS19" s="22"/>
      <c r="RCT19" s="22"/>
      <c r="RCU19" s="22"/>
      <c r="RCV19" s="22"/>
      <c r="RCW19" s="22"/>
      <c r="RCX19" s="22"/>
      <c r="RCY19" s="22"/>
      <c r="RCZ19" s="22"/>
      <c r="RDA19" s="22"/>
      <c r="RDB19" s="22"/>
      <c r="RDC19" s="22"/>
      <c r="RDD19" s="22"/>
      <c r="RDE19" s="22"/>
      <c r="RDF19" s="22"/>
      <c r="RDG19" s="22"/>
      <c r="RDH19" s="22"/>
      <c r="RDI19" s="22"/>
      <c r="RDJ19" s="22"/>
      <c r="RDK19" s="22"/>
      <c r="RDL19" s="22"/>
      <c r="RDM19" s="22"/>
      <c r="RDN19" s="22"/>
      <c r="RDO19" s="22"/>
      <c r="RDP19" s="22"/>
      <c r="RDQ19" s="22"/>
      <c r="RDR19" s="22"/>
      <c r="RDS19" s="22"/>
      <c r="RDT19" s="22"/>
      <c r="RDU19" s="22"/>
      <c r="RDV19" s="22"/>
      <c r="RDW19" s="22"/>
      <c r="RDX19" s="22"/>
      <c r="RDY19" s="22"/>
      <c r="RDZ19" s="22"/>
      <c r="REA19" s="22"/>
      <c r="REB19" s="22"/>
      <c r="REC19" s="22"/>
      <c r="RED19" s="22"/>
      <c r="REE19" s="22"/>
      <c r="REF19" s="22"/>
      <c r="REG19" s="22"/>
      <c r="REH19" s="22"/>
      <c r="REI19" s="22"/>
      <c r="REJ19" s="22"/>
      <c r="REK19" s="22"/>
      <c r="REL19" s="22"/>
      <c r="REM19" s="22"/>
      <c r="REN19" s="22"/>
      <c r="REO19" s="22"/>
      <c r="REP19" s="22"/>
      <c r="REQ19" s="22"/>
      <c r="RER19" s="22"/>
      <c r="RES19" s="22"/>
      <c r="RET19" s="22"/>
      <c r="REU19" s="22"/>
      <c r="REV19" s="22"/>
      <c r="REW19" s="22"/>
      <c r="REX19" s="22"/>
      <c r="REY19" s="22"/>
      <c r="REZ19" s="22"/>
      <c r="RFA19" s="22"/>
      <c r="RFB19" s="22"/>
      <c r="RFC19" s="22"/>
      <c r="RFD19" s="22"/>
      <c r="RFE19" s="22"/>
      <c r="RFF19" s="22"/>
      <c r="RFG19" s="22"/>
      <c r="RFH19" s="22"/>
      <c r="RFI19" s="22"/>
      <c r="RFJ19" s="22"/>
      <c r="RFK19" s="22"/>
      <c r="RFL19" s="22"/>
      <c r="RFM19" s="22"/>
      <c r="RFN19" s="22"/>
      <c r="RFO19" s="22"/>
      <c r="RFP19" s="22"/>
      <c r="RFQ19" s="22"/>
      <c r="RFR19" s="22"/>
      <c r="RFS19" s="22"/>
      <c r="RFT19" s="22"/>
      <c r="RFU19" s="22"/>
      <c r="RFV19" s="22"/>
      <c r="RFW19" s="22"/>
      <c r="RFX19" s="22"/>
      <c r="RFY19" s="22"/>
      <c r="RFZ19" s="22"/>
      <c r="RGA19" s="22"/>
      <c r="RGB19" s="22"/>
      <c r="RGC19" s="22"/>
      <c r="RGD19" s="22"/>
      <c r="RGE19" s="22"/>
      <c r="RGF19" s="22"/>
      <c r="RGG19" s="22"/>
      <c r="RGH19" s="22"/>
      <c r="RGI19" s="22"/>
      <c r="RGJ19" s="22"/>
      <c r="RGK19" s="22"/>
      <c r="RGL19" s="22"/>
      <c r="RGM19" s="22"/>
      <c r="RGN19" s="22"/>
      <c r="RGO19" s="22"/>
      <c r="RGP19" s="22"/>
      <c r="RGQ19" s="22"/>
      <c r="RGR19" s="22"/>
      <c r="RGS19" s="22"/>
      <c r="RGT19" s="22"/>
      <c r="RGU19" s="22"/>
      <c r="RGV19" s="22"/>
      <c r="RGW19" s="22"/>
      <c r="RGX19" s="22"/>
      <c r="RGY19" s="22"/>
      <c r="RGZ19" s="22"/>
      <c r="RHA19" s="22"/>
      <c r="RHB19" s="22"/>
      <c r="RHC19" s="22"/>
      <c r="RHD19" s="22"/>
      <c r="RHE19" s="22"/>
      <c r="RHF19" s="22"/>
      <c r="RHG19" s="22"/>
      <c r="RHH19" s="22"/>
      <c r="RHI19" s="22"/>
      <c r="RHJ19" s="22"/>
      <c r="RHK19" s="22"/>
      <c r="RHL19" s="22"/>
      <c r="RHM19" s="22"/>
      <c r="RHN19" s="22"/>
      <c r="RHO19" s="22"/>
      <c r="RHP19" s="22"/>
      <c r="RHQ19" s="22"/>
      <c r="RHR19" s="22"/>
      <c r="RHS19" s="22"/>
      <c r="RHT19" s="22"/>
      <c r="RHU19" s="22"/>
      <c r="RHV19" s="22"/>
      <c r="RHW19" s="22"/>
      <c r="RHX19" s="22"/>
      <c r="RHY19" s="22"/>
      <c r="RHZ19" s="22"/>
      <c r="RIA19" s="22"/>
      <c r="RIB19" s="22"/>
      <c r="RIC19" s="22"/>
      <c r="RID19" s="22"/>
      <c r="RIE19" s="22"/>
      <c r="RIF19" s="22"/>
      <c r="RIG19" s="22"/>
      <c r="RIH19" s="22"/>
      <c r="RII19" s="22"/>
      <c r="RIJ19" s="22"/>
      <c r="RIK19" s="22"/>
      <c r="RIL19" s="22"/>
      <c r="RIM19" s="22"/>
      <c r="RIN19" s="22"/>
      <c r="RIO19" s="22"/>
      <c r="RIP19" s="22"/>
      <c r="RIQ19" s="22"/>
      <c r="RIR19" s="22"/>
      <c r="RIS19" s="22"/>
      <c r="RIT19" s="22"/>
      <c r="RIU19" s="22"/>
      <c r="RIV19" s="22"/>
      <c r="RIW19" s="22"/>
      <c r="RIX19" s="22"/>
      <c r="RIY19" s="22"/>
      <c r="RIZ19" s="22"/>
      <c r="RJA19" s="22"/>
      <c r="RJB19" s="22"/>
      <c r="RJC19" s="22"/>
      <c r="RJD19" s="22"/>
      <c r="RJE19" s="22"/>
      <c r="RJF19" s="22"/>
      <c r="RJG19" s="22"/>
      <c r="RJH19" s="22"/>
      <c r="RJI19" s="22"/>
      <c r="RJJ19" s="22"/>
      <c r="RJK19" s="22"/>
      <c r="RJL19" s="22"/>
      <c r="RJM19" s="22"/>
      <c r="RJN19" s="22"/>
      <c r="RJO19" s="22"/>
      <c r="RJP19" s="22"/>
      <c r="RJQ19" s="22"/>
      <c r="RJR19" s="22"/>
      <c r="RJS19" s="22"/>
      <c r="RJT19" s="22"/>
      <c r="RJU19" s="22"/>
      <c r="RJV19" s="22"/>
      <c r="RJW19" s="22"/>
      <c r="RJX19" s="22"/>
      <c r="RJY19" s="22"/>
      <c r="RJZ19" s="22"/>
      <c r="RKA19" s="22"/>
      <c r="RKB19" s="22"/>
      <c r="RKC19" s="22"/>
      <c r="RKD19" s="22"/>
      <c r="RKE19" s="22"/>
      <c r="RKF19" s="22"/>
      <c r="RKG19" s="22"/>
      <c r="RKH19" s="22"/>
      <c r="RKI19" s="22"/>
      <c r="RKJ19" s="22"/>
      <c r="RKK19" s="22"/>
      <c r="RKL19" s="22"/>
      <c r="RKM19" s="22"/>
      <c r="RKN19" s="22"/>
      <c r="RKO19" s="22"/>
      <c r="RKP19" s="22"/>
      <c r="RKQ19" s="22"/>
      <c r="RKR19" s="22"/>
      <c r="RKS19" s="22"/>
      <c r="RKT19" s="22"/>
      <c r="RKU19" s="22"/>
      <c r="RKV19" s="22"/>
      <c r="RKW19" s="22"/>
      <c r="RKX19" s="22"/>
      <c r="RKY19" s="22"/>
      <c r="RKZ19" s="22"/>
      <c r="RLA19" s="22"/>
      <c r="RLB19" s="22"/>
      <c r="RLC19" s="22"/>
      <c r="RLD19" s="22"/>
      <c r="RLE19" s="22"/>
      <c r="RLF19" s="22"/>
      <c r="RLG19" s="22"/>
      <c r="RLH19" s="22"/>
      <c r="RLI19" s="22"/>
      <c r="RLJ19" s="22"/>
      <c r="RLK19" s="22"/>
      <c r="RLL19" s="22"/>
      <c r="RLM19" s="22"/>
      <c r="RLN19" s="22"/>
      <c r="RLO19" s="22"/>
      <c r="RLP19" s="22"/>
      <c r="RLQ19" s="22"/>
      <c r="RLR19" s="22"/>
      <c r="RLS19" s="22"/>
      <c r="RLT19" s="22"/>
      <c r="RLU19" s="22"/>
      <c r="RLV19" s="22"/>
      <c r="RLW19" s="22"/>
      <c r="RLX19" s="22"/>
      <c r="RLY19" s="22"/>
      <c r="RLZ19" s="22"/>
      <c r="RMA19" s="22"/>
      <c r="RMB19" s="22"/>
      <c r="RMC19" s="22"/>
      <c r="RMD19" s="22"/>
      <c r="RME19" s="22"/>
      <c r="RMF19" s="22"/>
      <c r="RMG19" s="22"/>
      <c r="RMH19" s="22"/>
      <c r="RMI19" s="22"/>
      <c r="RMJ19" s="22"/>
      <c r="RMK19" s="22"/>
      <c r="RML19" s="22"/>
      <c r="RMM19" s="22"/>
      <c r="RMN19" s="22"/>
      <c r="RMO19" s="22"/>
      <c r="RMP19" s="22"/>
      <c r="RMQ19" s="22"/>
      <c r="RMR19" s="22"/>
      <c r="RMS19" s="22"/>
      <c r="RMT19" s="22"/>
      <c r="RMU19" s="22"/>
      <c r="RMV19" s="22"/>
      <c r="RMW19" s="22"/>
      <c r="RMX19" s="22"/>
      <c r="RMY19" s="22"/>
      <c r="RMZ19" s="22"/>
      <c r="RNA19" s="22"/>
      <c r="RNB19" s="22"/>
      <c r="RNC19" s="22"/>
      <c r="RND19" s="22"/>
      <c r="RNE19" s="22"/>
      <c r="RNF19" s="22"/>
      <c r="RNG19" s="22"/>
      <c r="RNH19" s="22"/>
      <c r="RNI19" s="22"/>
      <c r="RNJ19" s="22"/>
      <c r="RNK19" s="22"/>
      <c r="RNL19" s="22"/>
      <c r="RNM19" s="22"/>
      <c r="RNN19" s="22"/>
      <c r="RNO19" s="22"/>
      <c r="RNP19" s="22"/>
      <c r="RNQ19" s="22"/>
      <c r="RNR19" s="22"/>
      <c r="RNS19" s="22"/>
      <c r="RNT19" s="22"/>
      <c r="RNU19" s="22"/>
      <c r="RNV19" s="22"/>
      <c r="RNW19" s="22"/>
      <c r="RNX19" s="22"/>
      <c r="RNY19" s="22"/>
      <c r="RNZ19" s="22"/>
      <c r="ROA19" s="22"/>
      <c r="ROB19" s="22"/>
      <c r="ROC19" s="22"/>
      <c r="ROD19" s="22"/>
      <c r="ROE19" s="22"/>
      <c r="ROF19" s="22"/>
      <c r="ROG19" s="22"/>
      <c r="ROH19" s="22"/>
      <c r="ROI19" s="22"/>
      <c r="ROJ19" s="22"/>
      <c r="ROK19" s="22"/>
      <c r="ROL19" s="22"/>
      <c r="ROM19" s="22"/>
      <c r="RON19" s="22"/>
      <c r="ROO19" s="22"/>
      <c r="ROP19" s="22"/>
      <c r="ROQ19" s="22"/>
      <c r="ROR19" s="22"/>
      <c r="ROS19" s="22"/>
      <c r="ROT19" s="22"/>
      <c r="ROU19" s="22"/>
      <c r="ROV19" s="22"/>
      <c r="ROW19" s="22"/>
      <c r="ROX19" s="22"/>
      <c r="ROY19" s="22"/>
      <c r="ROZ19" s="22"/>
      <c r="RPA19" s="22"/>
      <c r="RPB19" s="22"/>
      <c r="RPC19" s="22"/>
      <c r="RPD19" s="22"/>
      <c r="RPE19" s="22"/>
      <c r="RPF19" s="22"/>
      <c r="RPG19" s="22"/>
      <c r="RPH19" s="22"/>
      <c r="RPI19" s="22"/>
      <c r="RPJ19" s="22"/>
      <c r="RPK19" s="22"/>
      <c r="RPL19" s="22"/>
      <c r="RPM19" s="22"/>
      <c r="RPN19" s="22"/>
      <c r="RPO19" s="22"/>
      <c r="RPP19" s="22"/>
      <c r="RPQ19" s="22"/>
      <c r="RPR19" s="22"/>
      <c r="RPS19" s="22"/>
      <c r="RPT19" s="22"/>
      <c r="RPU19" s="22"/>
      <c r="RPV19" s="22"/>
      <c r="RPW19" s="22"/>
      <c r="RPX19" s="22"/>
      <c r="RPY19" s="22"/>
      <c r="RPZ19" s="22"/>
      <c r="RQA19" s="22"/>
      <c r="RQB19" s="22"/>
      <c r="RQC19" s="22"/>
      <c r="RQD19" s="22"/>
      <c r="RQE19" s="22"/>
      <c r="RQF19" s="22"/>
      <c r="RQG19" s="22"/>
      <c r="RQH19" s="22"/>
      <c r="RQI19" s="22"/>
      <c r="RQJ19" s="22"/>
      <c r="RQK19" s="22"/>
      <c r="RQL19" s="22"/>
      <c r="RQM19" s="22"/>
      <c r="RQN19" s="22"/>
      <c r="RQO19" s="22"/>
      <c r="RQP19" s="22"/>
      <c r="RQQ19" s="22"/>
      <c r="RQR19" s="22"/>
      <c r="RQS19" s="22"/>
      <c r="RQT19" s="22"/>
      <c r="RQU19" s="22"/>
      <c r="RQV19" s="22"/>
      <c r="RQW19" s="22"/>
      <c r="RQX19" s="22"/>
      <c r="RQY19" s="22"/>
      <c r="RQZ19" s="22"/>
      <c r="RRA19" s="22"/>
      <c r="RRB19" s="22"/>
      <c r="RRC19" s="22"/>
      <c r="RRD19" s="22"/>
      <c r="RRE19" s="22"/>
      <c r="RRF19" s="22"/>
      <c r="RRG19" s="22"/>
      <c r="RRH19" s="22"/>
      <c r="RRI19" s="22"/>
      <c r="RRJ19" s="22"/>
      <c r="RRK19" s="22"/>
      <c r="RRL19" s="22"/>
      <c r="RRM19" s="22"/>
      <c r="RRN19" s="22"/>
      <c r="RRO19" s="22"/>
      <c r="RRP19" s="22"/>
      <c r="RRQ19" s="22"/>
      <c r="RRR19" s="22"/>
      <c r="RRS19" s="22"/>
      <c r="RRT19" s="22"/>
      <c r="RRU19" s="22"/>
      <c r="RRV19" s="22"/>
      <c r="RRW19" s="22"/>
      <c r="RRX19" s="22"/>
      <c r="RRY19" s="22"/>
      <c r="RRZ19" s="22"/>
      <c r="RSA19" s="22"/>
      <c r="RSB19" s="22"/>
      <c r="RSC19" s="22"/>
      <c r="RSD19" s="22"/>
      <c r="RSE19" s="22"/>
      <c r="RSF19" s="22"/>
      <c r="RSG19" s="22"/>
      <c r="RSH19" s="22"/>
      <c r="RSI19" s="22"/>
      <c r="RSJ19" s="22"/>
      <c r="RSK19" s="22"/>
      <c r="RSL19" s="22"/>
      <c r="RSM19" s="22"/>
      <c r="RSN19" s="22"/>
      <c r="RSO19" s="22"/>
      <c r="RSP19" s="22"/>
      <c r="RSQ19" s="22"/>
      <c r="RSR19" s="22"/>
      <c r="RSS19" s="22"/>
      <c r="RST19" s="22"/>
      <c r="RSU19" s="22"/>
      <c r="RSV19" s="22"/>
      <c r="RSW19" s="22"/>
      <c r="RSX19" s="22"/>
      <c r="RSY19" s="22"/>
      <c r="RSZ19" s="22"/>
      <c r="RTA19" s="22"/>
      <c r="RTB19" s="22"/>
      <c r="RTC19" s="22"/>
      <c r="RTD19" s="22"/>
      <c r="RTE19" s="22"/>
      <c r="RTF19" s="22"/>
      <c r="RTG19" s="22"/>
      <c r="RTH19" s="22"/>
      <c r="RTI19" s="22"/>
      <c r="RTJ19" s="22"/>
      <c r="RTK19" s="22"/>
      <c r="RTL19" s="22"/>
      <c r="RTM19" s="22"/>
      <c r="RTN19" s="22"/>
      <c r="RTO19" s="22"/>
      <c r="RTP19" s="22"/>
      <c r="RTQ19" s="22"/>
      <c r="RTR19" s="22"/>
      <c r="RTS19" s="22"/>
      <c r="RTT19" s="22"/>
      <c r="RTU19" s="22"/>
      <c r="RTV19" s="22"/>
      <c r="RTW19" s="22"/>
      <c r="RTX19" s="22"/>
      <c r="RTY19" s="22"/>
      <c r="RTZ19" s="22"/>
      <c r="RUA19" s="22"/>
      <c r="RUB19" s="22"/>
      <c r="RUC19" s="22"/>
      <c r="RUD19" s="22"/>
      <c r="RUE19" s="22"/>
      <c r="RUF19" s="22"/>
      <c r="RUG19" s="22"/>
      <c r="RUH19" s="22"/>
      <c r="RUI19" s="22"/>
      <c r="RUJ19" s="22"/>
      <c r="RUK19" s="22"/>
      <c r="RUL19" s="22"/>
      <c r="RUM19" s="22"/>
      <c r="RUN19" s="22"/>
      <c r="RUO19" s="22"/>
      <c r="RUP19" s="22"/>
      <c r="RUQ19" s="22"/>
      <c r="RUR19" s="22"/>
      <c r="RUS19" s="22"/>
      <c r="RUT19" s="22"/>
      <c r="RUU19" s="22"/>
      <c r="RUV19" s="22"/>
      <c r="RUW19" s="22"/>
      <c r="RUX19" s="22"/>
      <c r="RUY19" s="22"/>
      <c r="RUZ19" s="22"/>
      <c r="RVA19" s="22"/>
      <c r="RVB19" s="22"/>
      <c r="RVC19" s="22"/>
      <c r="RVD19" s="22"/>
      <c r="RVE19" s="22"/>
      <c r="RVF19" s="22"/>
      <c r="RVG19" s="22"/>
      <c r="RVH19" s="22"/>
      <c r="RVI19" s="22"/>
      <c r="RVJ19" s="22"/>
      <c r="RVK19" s="22"/>
      <c r="RVL19" s="22"/>
      <c r="RVM19" s="22"/>
      <c r="RVN19" s="22"/>
      <c r="RVO19" s="22"/>
      <c r="RVP19" s="22"/>
      <c r="RVQ19" s="22"/>
      <c r="RVR19" s="22"/>
      <c r="RVS19" s="22"/>
      <c r="RVT19" s="22"/>
      <c r="RVU19" s="22"/>
      <c r="RVV19" s="22"/>
      <c r="RVW19" s="22"/>
      <c r="RVX19" s="22"/>
      <c r="RVY19" s="22"/>
      <c r="RVZ19" s="22"/>
      <c r="RWA19" s="22"/>
      <c r="RWB19" s="22"/>
      <c r="RWC19" s="22"/>
      <c r="RWD19" s="22"/>
      <c r="RWE19" s="22"/>
      <c r="RWF19" s="22"/>
      <c r="RWG19" s="22"/>
      <c r="RWH19" s="22"/>
      <c r="RWI19" s="22"/>
      <c r="RWJ19" s="22"/>
      <c r="RWK19" s="22"/>
      <c r="RWL19" s="22"/>
      <c r="RWM19" s="22"/>
      <c r="RWN19" s="22"/>
      <c r="RWO19" s="22"/>
      <c r="RWP19" s="22"/>
      <c r="RWQ19" s="22"/>
      <c r="RWR19" s="22"/>
      <c r="RWS19" s="22"/>
      <c r="RWT19" s="22"/>
      <c r="RWU19" s="22"/>
      <c r="RWV19" s="22"/>
      <c r="RWW19" s="22"/>
      <c r="RWX19" s="22"/>
      <c r="RWY19" s="22"/>
      <c r="RWZ19" s="22"/>
      <c r="RXA19" s="22"/>
      <c r="RXB19" s="22"/>
      <c r="RXC19" s="22"/>
      <c r="RXD19" s="22"/>
      <c r="RXE19" s="22"/>
      <c r="RXF19" s="22"/>
      <c r="RXG19" s="22"/>
      <c r="RXH19" s="22"/>
      <c r="RXI19" s="22"/>
      <c r="RXJ19" s="22"/>
      <c r="RXK19" s="22"/>
      <c r="RXL19" s="22"/>
      <c r="RXM19" s="22"/>
      <c r="RXN19" s="22"/>
      <c r="RXO19" s="22"/>
      <c r="RXP19" s="22"/>
      <c r="RXQ19" s="22"/>
      <c r="RXR19" s="22"/>
      <c r="RXS19" s="22"/>
      <c r="RXT19" s="22"/>
      <c r="RXU19" s="22"/>
      <c r="RXV19" s="22"/>
      <c r="RXW19" s="22"/>
      <c r="RXX19" s="22"/>
      <c r="RXY19" s="22"/>
      <c r="RXZ19" s="22"/>
      <c r="RYA19" s="22"/>
      <c r="RYB19" s="22"/>
      <c r="RYC19" s="22"/>
      <c r="RYD19" s="22"/>
      <c r="RYE19" s="22"/>
      <c r="RYF19" s="22"/>
      <c r="RYG19" s="22"/>
      <c r="RYH19" s="22"/>
      <c r="RYI19" s="22"/>
      <c r="RYJ19" s="22"/>
      <c r="RYK19" s="22"/>
      <c r="RYL19" s="22"/>
      <c r="RYM19" s="22"/>
      <c r="RYN19" s="22"/>
      <c r="RYO19" s="22"/>
      <c r="RYP19" s="22"/>
      <c r="RYQ19" s="22"/>
      <c r="RYR19" s="22"/>
      <c r="RYS19" s="22"/>
      <c r="RYT19" s="22"/>
      <c r="RYU19" s="22"/>
      <c r="RYV19" s="22"/>
      <c r="RYW19" s="22"/>
      <c r="RYX19" s="22"/>
      <c r="RYY19" s="22"/>
      <c r="RYZ19" s="22"/>
      <c r="RZA19" s="22"/>
      <c r="RZB19" s="22"/>
      <c r="RZC19" s="22"/>
      <c r="RZD19" s="22"/>
      <c r="RZE19" s="22"/>
      <c r="RZF19" s="22"/>
      <c r="RZG19" s="22"/>
      <c r="RZH19" s="22"/>
      <c r="RZI19" s="22"/>
      <c r="RZJ19" s="22"/>
      <c r="RZK19" s="22"/>
      <c r="RZL19" s="22"/>
      <c r="RZM19" s="22"/>
      <c r="RZN19" s="22"/>
      <c r="RZO19" s="22"/>
      <c r="RZP19" s="22"/>
      <c r="RZQ19" s="22"/>
      <c r="RZR19" s="22"/>
      <c r="RZS19" s="22"/>
      <c r="RZT19" s="22"/>
      <c r="RZU19" s="22"/>
      <c r="RZV19" s="22"/>
      <c r="RZW19" s="22"/>
      <c r="RZX19" s="22"/>
      <c r="RZY19" s="22"/>
      <c r="RZZ19" s="22"/>
      <c r="SAA19" s="22"/>
      <c r="SAB19" s="22"/>
      <c r="SAC19" s="22"/>
      <c r="SAD19" s="22"/>
      <c r="SAE19" s="22"/>
      <c r="SAF19" s="22"/>
      <c r="SAG19" s="22"/>
      <c r="SAH19" s="22"/>
      <c r="SAI19" s="22"/>
      <c r="SAJ19" s="22"/>
      <c r="SAK19" s="22"/>
      <c r="SAL19" s="22"/>
      <c r="SAM19" s="22"/>
      <c r="SAN19" s="22"/>
      <c r="SAO19" s="22"/>
      <c r="SAP19" s="22"/>
      <c r="SAQ19" s="22"/>
      <c r="SAR19" s="22"/>
      <c r="SAS19" s="22"/>
      <c r="SAT19" s="22"/>
      <c r="SAU19" s="22"/>
      <c r="SAV19" s="22"/>
      <c r="SAW19" s="22"/>
      <c r="SAX19" s="22"/>
      <c r="SAY19" s="22"/>
      <c r="SAZ19" s="22"/>
      <c r="SBA19" s="22"/>
      <c r="SBB19" s="22"/>
      <c r="SBC19" s="22"/>
      <c r="SBD19" s="22"/>
      <c r="SBE19" s="22"/>
      <c r="SBF19" s="22"/>
      <c r="SBG19" s="22"/>
      <c r="SBH19" s="22"/>
      <c r="SBI19" s="22"/>
      <c r="SBJ19" s="22"/>
      <c r="SBK19" s="22"/>
      <c r="SBL19" s="22"/>
      <c r="SBM19" s="22"/>
      <c r="SBN19" s="22"/>
      <c r="SBO19" s="22"/>
      <c r="SBP19" s="22"/>
      <c r="SBQ19" s="22"/>
      <c r="SBR19" s="22"/>
      <c r="SBS19" s="22"/>
      <c r="SBT19" s="22"/>
      <c r="SBU19" s="22"/>
      <c r="SBV19" s="22"/>
      <c r="SBW19" s="22"/>
      <c r="SBX19" s="22"/>
      <c r="SBY19" s="22"/>
      <c r="SBZ19" s="22"/>
      <c r="SCA19" s="22"/>
      <c r="SCB19" s="22"/>
      <c r="SCC19" s="22"/>
      <c r="SCD19" s="22"/>
      <c r="SCE19" s="22"/>
      <c r="SCF19" s="22"/>
      <c r="SCG19" s="22"/>
      <c r="SCH19" s="22"/>
      <c r="SCI19" s="22"/>
      <c r="SCJ19" s="22"/>
      <c r="SCK19" s="22"/>
      <c r="SCL19" s="22"/>
      <c r="SCM19" s="22"/>
      <c r="SCN19" s="22"/>
      <c r="SCO19" s="22"/>
      <c r="SCP19" s="22"/>
      <c r="SCQ19" s="22"/>
      <c r="SCR19" s="22"/>
      <c r="SCS19" s="22"/>
      <c r="SCT19" s="22"/>
      <c r="SCU19" s="22"/>
      <c r="SCV19" s="22"/>
      <c r="SCW19" s="22"/>
      <c r="SCX19" s="22"/>
      <c r="SCY19" s="22"/>
      <c r="SCZ19" s="22"/>
      <c r="SDA19" s="22"/>
      <c r="SDB19" s="22"/>
      <c r="SDC19" s="22"/>
      <c r="SDD19" s="22"/>
      <c r="SDE19" s="22"/>
      <c r="SDF19" s="22"/>
      <c r="SDG19" s="22"/>
      <c r="SDH19" s="22"/>
      <c r="SDI19" s="22"/>
      <c r="SDJ19" s="22"/>
      <c r="SDK19" s="22"/>
      <c r="SDL19" s="22"/>
      <c r="SDM19" s="22"/>
      <c r="SDN19" s="22"/>
      <c r="SDO19" s="22"/>
      <c r="SDP19" s="22"/>
      <c r="SDQ19" s="22"/>
      <c r="SDR19" s="22"/>
      <c r="SDS19" s="22"/>
      <c r="SDT19" s="22"/>
      <c r="SDU19" s="22"/>
      <c r="SDV19" s="22"/>
      <c r="SDW19" s="22"/>
      <c r="SDX19" s="22"/>
      <c r="SDY19" s="22"/>
      <c r="SDZ19" s="22"/>
      <c r="SEA19" s="22"/>
      <c r="SEB19" s="22"/>
      <c r="SEC19" s="22"/>
      <c r="SED19" s="22"/>
      <c r="SEE19" s="22"/>
      <c r="SEF19" s="22"/>
      <c r="SEG19" s="22"/>
      <c r="SEH19" s="22"/>
      <c r="SEI19" s="22"/>
      <c r="SEJ19" s="22"/>
      <c r="SEK19" s="22"/>
      <c r="SEL19" s="22"/>
      <c r="SEM19" s="22"/>
      <c r="SEN19" s="22"/>
      <c r="SEO19" s="22"/>
      <c r="SEP19" s="22"/>
      <c r="SEQ19" s="22"/>
      <c r="SER19" s="22"/>
      <c r="SES19" s="22"/>
      <c r="SET19" s="22"/>
      <c r="SEU19" s="22"/>
      <c r="SEV19" s="22"/>
      <c r="SEW19" s="22"/>
      <c r="SEX19" s="22"/>
      <c r="SEY19" s="22"/>
      <c r="SEZ19" s="22"/>
      <c r="SFA19" s="22"/>
      <c r="SFB19" s="22"/>
      <c r="SFC19" s="22"/>
      <c r="SFD19" s="22"/>
      <c r="SFE19" s="22"/>
      <c r="SFF19" s="22"/>
      <c r="SFG19" s="22"/>
      <c r="SFH19" s="22"/>
      <c r="SFI19" s="22"/>
      <c r="SFJ19" s="22"/>
      <c r="SFK19" s="22"/>
      <c r="SFL19" s="22"/>
      <c r="SFM19" s="22"/>
      <c r="SFN19" s="22"/>
      <c r="SFO19" s="22"/>
      <c r="SFP19" s="22"/>
      <c r="SFQ19" s="22"/>
      <c r="SFR19" s="22"/>
      <c r="SFS19" s="22"/>
      <c r="SFT19" s="22"/>
      <c r="SFU19" s="22"/>
      <c r="SFV19" s="22"/>
      <c r="SFW19" s="22"/>
      <c r="SFX19" s="22"/>
      <c r="SFY19" s="22"/>
      <c r="SFZ19" s="22"/>
      <c r="SGA19" s="22"/>
      <c r="SGB19" s="22"/>
      <c r="SGC19" s="22"/>
      <c r="SGD19" s="22"/>
      <c r="SGE19" s="22"/>
      <c r="SGF19" s="22"/>
      <c r="SGG19" s="22"/>
      <c r="SGH19" s="22"/>
      <c r="SGI19" s="22"/>
      <c r="SGJ19" s="22"/>
      <c r="SGK19" s="22"/>
      <c r="SGL19" s="22"/>
      <c r="SGM19" s="22"/>
      <c r="SGN19" s="22"/>
      <c r="SGO19" s="22"/>
      <c r="SGP19" s="22"/>
      <c r="SGQ19" s="22"/>
      <c r="SGR19" s="22"/>
      <c r="SGS19" s="22"/>
      <c r="SGT19" s="22"/>
      <c r="SGU19" s="22"/>
      <c r="SGV19" s="22"/>
      <c r="SGW19" s="22"/>
      <c r="SGX19" s="22"/>
      <c r="SGY19" s="22"/>
      <c r="SGZ19" s="22"/>
      <c r="SHA19" s="22"/>
      <c r="SHB19" s="22"/>
      <c r="SHC19" s="22"/>
      <c r="SHD19" s="22"/>
      <c r="SHE19" s="22"/>
      <c r="SHF19" s="22"/>
      <c r="SHG19" s="22"/>
      <c r="SHH19" s="22"/>
      <c r="SHI19" s="22"/>
      <c r="SHJ19" s="22"/>
      <c r="SHK19" s="22"/>
      <c r="SHL19" s="22"/>
      <c r="SHM19" s="22"/>
      <c r="SHN19" s="22"/>
      <c r="SHO19" s="22"/>
      <c r="SHP19" s="22"/>
      <c r="SHQ19" s="22"/>
      <c r="SHR19" s="22"/>
      <c r="SHS19" s="22"/>
      <c r="SHT19" s="22"/>
      <c r="SHU19" s="22"/>
      <c r="SHV19" s="22"/>
      <c r="SHW19" s="22"/>
      <c r="SHX19" s="22"/>
      <c r="SHY19" s="22"/>
      <c r="SHZ19" s="22"/>
      <c r="SIA19" s="22"/>
      <c r="SIB19" s="22"/>
      <c r="SIC19" s="22"/>
      <c r="SID19" s="22"/>
      <c r="SIE19" s="22"/>
      <c r="SIF19" s="22"/>
      <c r="SIG19" s="22"/>
      <c r="SIH19" s="22"/>
      <c r="SII19" s="22"/>
      <c r="SIJ19" s="22"/>
      <c r="SIK19" s="22"/>
      <c r="SIL19" s="22"/>
      <c r="SIM19" s="22"/>
      <c r="SIN19" s="22"/>
      <c r="SIO19" s="22"/>
      <c r="SIP19" s="22"/>
      <c r="SIQ19" s="22"/>
      <c r="SIR19" s="22"/>
      <c r="SIS19" s="22"/>
      <c r="SIT19" s="22"/>
      <c r="SIU19" s="22"/>
      <c r="SIV19" s="22"/>
      <c r="SIW19" s="22"/>
      <c r="SIX19" s="22"/>
      <c r="SIY19" s="22"/>
      <c r="SIZ19" s="22"/>
      <c r="SJA19" s="22"/>
      <c r="SJB19" s="22"/>
      <c r="SJC19" s="22"/>
      <c r="SJD19" s="22"/>
      <c r="SJE19" s="22"/>
      <c r="SJF19" s="22"/>
      <c r="SJG19" s="22"/>
      <c r="SJH19" s="22"/>
      <c r="SJI19" s="22"/>
      <c r="SJJ19" s="22"/>
      <c r="SJK19" s="22"/>
      <c r="SJL19" s="22"/>
      <c r="SJM19" s="22"/>
      <c r="SJN19" s="22"/>
      <c r="SJO19" s="22"/>
      <c r="SJP19" s="22"/>
      <c r="SJQ19" s="22"/>
      <c r="SJR19" s="22"/>
      <c r="SJS19" s="22"/>
      <c r="SJT19" s="22"/>
      <c r="SJU19" s="22"/>
      <c r="SJV19" s="22"/>
      <c r="SJW19" s="22"/>
      <c r="SJX19" s="22"/>
      <c r="SJY19" s="22"/>
      <c r="SJZ19" s="22"/>
      <c r="SKA19" s="22"/>
      <c r="SKB19" s="22"/>
      <c r="SKC19" s="22"/>
      <c r="SKD19" s="22"/>
      <c r="SKE19" s="22"/>
      <c r="SKF19" s="22"/>
      <c r="SKG19" s="22"/>
      <c r="SKH19" s="22"/>
      <c r="SKI19" s="22"/>
      <c r="SKJ19" s="22"/>
      <c r="SKK19" s="22"/>
      <c r="SKL19" s="22"/>
      <c r="SKM19" s="22"/>
      <c r="SKN19" s="22"/>
      <c r="SKO19" s="22"/>
      <c r="SKP19" s="22"/>
      <c r="SKQ19" s="22"/>
      <c r="SKR19" s="22"/>
      <c r="SKS19" s="22"/>
      <c r="SKT19" s="22"/>
      <c r="SKU19" s="22"/>
      <c r="SKV19" s="22"/>
      <c r="SKW19" s="22"/>
      <c r="SKX19" s="22"/>
      <c r="SKY19" s="22"/>
      <c r="SKZ19" s="22"/>
      <c r="SLA19" s="22"/>
      <c r="SLB19" s="22"/>
      <c r="SLC19" s="22"/>
      <c r="SLD19" s="22"/>
      <c r="SLE19" s="22"/>
      <c r="SLF19" s="22"/>
      <c r="SLG19" s="22"/>
      <c r="SLH19" s="22"/>
      <c r="SLI19" s="22"/>
      <c r="SLJ19" s="22"/>
      <c r="SLK19" s="22"/>
      <c r="SLL19" s="22"/>
      <c r="SLM19" s="22"/>
      <c r="SLN19" s="22"/>
      <c r="SLO19" s="22"/>
      <c r="SLP19" s="22"/>
      <c r="SLQ19" s="22"/>
      <c r="SLR19" s="22"/>
      <c r="SLS19" s="22"/>
      <c r="SLT19" s="22"/>
      <c r="SLU19" s="22"/>
      <c r="SLV19" s="22"/>
      <c r="SLW19" s="22"/>
      <c r="SLX19" s="22"/>
      <c r="SLY19" s="22"/>
      <c r="SLZ19" s="22"/>
      <c r="SMA19" s="22"/>
      <c r="SMB19" s="22"/>
      <c r="SMC19" s="22"/>
      <c r="SMD19" s="22"/>
      <c r="SME19" s="22"/>
      <c r="SMF19" s="22"/>
      <c r="SMG19" s="22"/>
      <c r="SMH19" s="22"/>
      <c r="SMI19" s="22"/>
      <c r="SMJ19" s="22"/>
      <c r="SMK19" s="22"/>
      <c r="SML19" s="22"/>
      <c r="SMM19" s="22"/>
      <c r="SMN19" s="22"/>
      <c r="SMO19" s="22"/>
      <c r="SMP19" s="22"/>
      <c r="SMQ19" s="22"/>
      <c r="SMR19" s="22"/>
      <c r="SMS19" s="22"/>
      <c r="SMT19" s="22"/>
      <c r="SMU19" s="22"/>
      <c r="SMV19" s="22"/>
      <c r="SMW19" s="22"/>
      <c r="SMX19" s="22"/>
      <c r="SMY19" s="22"/>
      <c r="SMZ19" s="22"/>
      <c r="SNA19" s="22"/>
      <c r="SNB19" s="22"/>
      <c r="SNC19" s="22"/>
      <c r="SND19" s="22"/>
      <c r="SNE19" s="22"/>
      <c r="SNF19" s="22"/>
      <c r="SNG19" s="22"/>
      <c r="SNH19" s="22"/>
      <c r="SNI19" s="22"/>
      <c r="SNJ19" s="22"/>
      <c r="SNK19" s="22"/>
      <c r="SNL19" s="22"/>
      <c r="SNM19" s="22"/>
      <c r="SNN19" s="22"/>
      <c r="SNO19" s="22"/>
      <c r="SNP19" s="22"/>
      <c r="SNQ19" s="22"/>
      <c r="SNR19" s="22"/>
      <c r="SNS19" s="22"/>
      <c r="SNT19" s="22"/>
      <c r="SNU19" s="22"/>
      <c r="SNV19" s="22"/>
      <c r="SNW19" s="22"/>
      <c r="SNX19" s="22"/>
      <c r="SNY19" s="22"/>
      <c r="SNZ19" s="22"/>
      <c r="SOA19" s="22"/>
      <c r="SOB19" s="22"/>
      <c r="SOC19" s="22"/>
      <c r="SOD19" s="22"/>
      <c r="SOE19" s="22"/>
      <c r="SOF19" s="22"/>
      <c r="SOG19" s="22"/>
      <c r="SOH19" s="22"/>
      <c r="SOI19" s="22"/>
      <c r="SOJ19" s="22"/>
      <c r="SOK19" s="22"/>
      <c r="SOL19" s="22"/>
      <c r="SOM19" s="22"/>
      <c r="SON19" s="22"/>
      <c r="SOO19" s="22"/>
      <c r="SOP19" s="22"/>
      <c r="SOQ19" s="22"/>
      <c r="SOR19" s="22"/>
      <c r="SOS19" s="22"/>
      <c r="SOT19" s="22"/>
      <c r="SOU19" s="22"/>
      <c r="SOV19" s="22"/>
      <c r="SOW19" s="22"/>
      <c r="SOX19" s="22"/>
      <c r="SOY19" s="22"/>
      <c r="SOZ19" s="22"/>
      <c r="SPA19" s="22"/>
      <c r="SPB19" s="22"/>
      <c r="SPC19" s="22"/>
      <c r="SPD19" s="22"/>
      <c r="SPE19" s="22"/>
      <c r="SPF19" s="22"/>
      <c r="SPG19" s="22"/>
      <c r="SPH19" s="22"/>
      <c r="SPI19" s="22"/>
      <c r="SPJ19" s="22"/>
      <c r="SPK19" s="22"/>
      <c r="SPL19" s="22"/>
      <c r="SPM19" s="22"/>
      <c r="SPN19" s="22"/>
      <c r="SPO19" s="22"/>
      <c r="SPP19" s="22"/>
      <c r="SPQ19" s="22"/>
      <c r="SPR19" s="22"/>
      <c r="SPS19" s="22"/>
      <c r="SPT19" s="22"/>
      <c r="SPU19" s="22"/>
      <c r="SPV19" s="22"/>
      <c r="SPW19" s="22"/>
      <c r="SPX19" s="22"/>
      <c r="SPY19" s="22"/>
      <c r="SPZ19" s="22"/>
      <c r="SQA19" s="22"/>
      <c r="SQB19" s="22"/>
      <c r="SQC19" s="22"/>
      <c r="SQD19" s="22"/>
      <c r="SQE19" s="22"/>
      <c r="SQF19" s="22"/>
      <c r="SQG19" s="22"/>
      <c r="SQH19" s="22"/>
      <c r="SQI19" s="22"/>
      <c r="SQJ19" s="22"/>
      <c r="SQK19" s="22"/>
      <c r="SQL19" s="22"/>
      <c r="SQM19" s="22"/>
      <c r="SQN19" s="22"/>
      <c r="SQO19" s="22"/>
      <c r="SQP19" s="22"/>
      <c r="SQQ19" s="22"/>
      <c r="SQR19" s="22"/>
      <c r="SQS19" s="22"/>
      <c r="SQT19" s="22"/>
      <c r="SQU19" s="22"/>
      <c r="SQV19" s="22"/>
      <c r="SQW19" s="22"/>
      <c r="SQX19" s="22"/>
      <c r="SQY19" s="22"/>
      <c r="SQZ19" s="22"/>
      <c r="SRA19" s="22"/>
      <c r="SRB19" s="22"/>
      <c r="SRC19" s="22"/>
      <c r="SRD19" s="22"/>
      <c r="SRE19" s="22"/>
      <c r="SRF19" s="22"/>
      <c r="SRG19" s="22"/>
      <c r="SRH19" s="22"/>
      <c r="SRI19" s="22"/>
      <c r="SRJ19" s="22"/>
      <c r="SRK19" s="22"/>
      <c r="SRL19" s="22"/>
      <c r="SRM19" s="22"/>
      <c r="SRN19" s="22"/>
      <c r="SRO19" s="22"/>
      <c r="SRP19" s="22"/>
      <c r="SRQ19" s="22"/>
      <c r="SRR19" s="22"/>
      <c r="SRS19" s="22"/>
      <c r="SRT19" s="22"/>
      <c r="SRU19" s="22"/>
      <c r="SRV19" s="22"/>
      <c r="SRW19" s="22"/>
      <c r="SRX19" s="22"/>
      <c r="SRY19" s="22"/>
      <c r="SRZ19" s="22"/>
      <c r="SSA19" s="22"/>
      <c r="SSB19" s="22"/>
      <c r="SSC19" s="22"/>
      <c r="SSD19" s="22"/>
      <c r="SSE19" s="22"/>
      <c r="SSF19" s="22"/>
      <c r="SSG19" s="22"/>
      <c r="SSH19" s="22"/>
      <c r="SSI19" s="22"/>
      <c r="SSJ19" s="22"/>
      <c r="SSK19" s="22"/>
      <c r="SSL19" s="22"/>
      <c r="SSM19" s="22"/>
      <c r="SSN19" s="22"/>
      <c r="SSO19" s="22"/>
      <c r="SSP19" s="22"/>
      <c r="SSQ19" s="22"/>
      <c r="SSR19" s="22"/>
      <c r="SSS19" s="22"/>
      <c r="SST19" s="22"/>
      <c r="SSU19" s="22"/>
      <c r="SSV19" s="22"/>
      <c r="SSW19" s="22"/>
      <c r="SSX19" s="22"/>
      <c r="SSY19" s="22"/>
      <c r="SSZ19" s="22"/>
      <c r="STA19" s="22"/>
      <c r="STB19" s="22"/>
      <c r="STC19" s="22"/>
      <c r="STD19" s="22"/>
      <c r="STE19" s="22"/>
      <c r="STF19" s="22"/>
      <c r="STG19" s="22"/>
      <c r="STH19" s="22"/>
      <c r="STI19" s="22"/>
      <c r="STJ19" s="22"/>
      <c r="STK19" s="22"/>
      <c r="STL19" s="22"/>
      <c r="STM19" s="22"/>
      <c r="STN19" s="22"/>
      <c r="STO19" s="22"/>
      <c r="STP19" s="22"/>
      <c r="STQ19" s="22"/>
      <c r="STR19" s="22"/>
      <c r="STS19" s="22"/>
      <c r="STT19" s="22"/>
      <c r="STU19" s="22"/>
      <c r="STV19" s="22"/>
      <c r="STW19" s="22"/>
      <c r="STX19" s="22"/>
      <c r="STY19" s="22"/>
      <c r="STZ19" s="22"/>
      <c r="SUA19" s="22"/>
      <c r="SUB19" s="22"/>
      <c r="SUC19" s="22"/>
      <c r="SUD19" s="22"/>
      <c r="SUE19" s="22"/>
      <c r="SUF19" s="22"/>
      <c r="SUG19" s="22"/>
      <c r="SUH19" s="22"/>
      <c r="SUI19" s="22"/>
      <c r="SUJ19" s="22"/>
      <c r="SUK19" s="22"/>
      <c r="SUL19" s="22"/>
      <c r="SUM19" s="22"/>
      <c r="SUN19" s="22"/>
      <c r="SUO19" s="22"/>
      <c r="SUP19" s="22"/>
      <c r="SUQ19" s="22"/>
      <c r="SUR19" s="22"/>
      <c r="SUS19" s="22"/>
      <c r="SUT19" s="22"/>
      <c r="SUU19" s="22"/>
      <c r="SUV19" s="22"/>
      <c r="SUW19" s="22"/>
      <c r="SUX19" s="22"/>
      <c r="SUY19" s="22"/>
      <c r="SUZ19" s="22"/>
      <c r="SVA19" s="22"/>
      <c r="SVB19" s="22"/>
      <c r="SVC19" s="22"/>
      <c r="SVD19" s="22"/>
      <c r="SVE19" s="22"/>
      <c r="SVF19" s="22"/>
      <c r="SVG19" s="22"/>
      <c r="SVH19" s="22"/>
      <c r="SVI19" s="22"/>
      <c r="SVJ19" s="22"/>
      <c r="SVK19" s="22"/>
      <c r="SVL19" s="22"/>
      <c r="SVM19" s="22"/>
      <c r="SVN19" s="22"/>
      <c r="SVO19" s="22"/>
      <c r="SVP19" s="22"/>
      <c r="SVQ19" s="22"/>
      <c r="SVR19" s="22"/>
      <c r="SVS19" s="22"/>
      <c r="SVT19" s="22"/>
      <c r="SVU19" s="22"/>
      <c r="SVV19" s="22"/>
      <c r="SVW19" s="22"/>
      <c r="SVX19" s="22"/>
      <c r="SVY19" s="22"/>
      <c r="SVZ19" s="22"/>
      <c r="SWA19" s="22"/>
      <c r="SWB19" s="22"/>
      <c r="SWC19" s="22"/>
      <c r="SWD19" s="22"/>
      <c r="SWE19" s="22"/>
      <c r="SWF19" s="22"/>
      <c r="SWG19" s="22"/>
      <c r="SWH19" s="22"/>
      <c r="SWI19" s="22"/>
      <c r="SWJ19" s="22"/>
      <c r="SWK19" s="22"/>
      <c r="SWL19" s="22"/>
      <c r="SWM19" s="22"/>
      <c r="SWN19" s="22"/>
      <c r="SWO19" s="22"/>
      <c r="SWP19" s="22"/>
      <c r="SWQ19" s="22"/>
      <c r="SWR19" s="22"/>
      <c r="SWS19" s="22"/>
      <c r="SWT19" s="22"/>
      <c r="SWU19" s="22"/>
      <c r="SWV19" s="22"/>
      <c r="SWW19" s="22"/>
      <c r="SWX19" s="22"/>
      <c r="SWY19" s="22"/>
      <c r="SWZ19" s="22"/>
      <c r="SXA19" s="22"/>
      <c r="SXB19" s="22"/>
      <c r="SXC19" s="22"/>
      <c r="SXD19" s="22"/>
      <c r="SXE19" s="22"/>
      <c r="SXF19" s="22"/>
      <c r="SXG19" s="22"/>
      <c r="SXH19" s="22"/>
      <c r="SXI19" s="22"/>
      <c r="SXJ19" s="22"/>
      <c r="SXK19" s="22"/>
      <c r="SXL19" s="22"/>
      <c r="SXM19" s="22"/>
      <c r="SXN19" s="22"/>
      <c r="SXO19" s="22"/>
      <c r="SXP19" s="22"/>
      <c r="SXQ19" s="22"/>
      <c r="SXR19" s="22"/>
      <c r="SXS19" s="22"/>
      <c r="SXT19" s="22"/>
      <c r="SXU19" s="22"/>
      <c r="SXV19" s="22"/>
      <c r="SXW19" s="22"/>
      <c r="SXX19" s="22"/>
      <c r="SXY19" s="22"/>
      <c r="SXZ19" s="22"/>
      <c r="SYA19" s="22"/>
      <c r="SYB19" s="22"/>
      <c r="SYC19" s="22"/>
      <c r="SYD19" s="22"/>
      <c r="SYE19" s="22"/>
      <c r="SYF19" s="22"/>
      <c r="SYG19" s="22"/>
      <c r="SYH19" s="22"/>
      <c r="SYI19" s="22"/>
      <c r="SYJ19" s="22"/>
      <c r="SYK19" s="22"/>
      <c r="SYL19" s="22"/>
      <c r="SYM19" s="22"/>
      <c r="SYN19" s="22"/>
      <c r="SYO19" s="22"/>
      <c r="SYP19" s="22"/>
      <c r="SYQ19" s="22"/>
      <c r="SYR19" s="22"/>
      <c r="SYS19" s="22"/>
      <c r="SYT19" s="22"/>
      <c r="SYU19" s="22"/>
      <c r="SYV19" s="22"/>
      <c r="SYW19" s="22"/>
      <c r="SYX19" s="22"/>
      <c r="SYY19" s="22"/>
      <c r="SYZ19" s="22"/>
      <c r="SZA19" s="22"/>
      <c r="SZB19" s="22"/>
      <c r="SZC19" s="22"/>
      <c r="SZD19" s="22"/>
      <c r="SZE19" s="22"/>
      <c r="SZF19" s="22"/>
      <c r="SZG19" s="22"/>
      <c r="SZH19" s="22"/>
      <c r="SZI19" s="22"/>
      <c r="SZJ19" s="22"/>
      <c r="SZK19" s="22"/>
      <c r="SZL19" s="22"/>
      <c r="SZM19" s="22"/>
      <c r="SZN19" s="22"/>
      <c r="SZO19" s="22"/>
      <c r="SZP19" s="22"/>
      <c r="SZQ19" s="22"/>
      <c r="SZR19" s="22"/>
      <c r="SZS19" s="22"/>
      <c r="SZT19" s="22"/>
      <c r="SZU19" s="22"/>
      <c r="SZV19" s="22"/>
      <c r="SZW19" s="22"/>
      <c r="SZX19" s="22"/>
      <c r="SZY19" s="22"/>
      <c r="SZZ19" s="22"/>
      <c r="TAA19" s="22"/>
      <c r="TAB19" s="22"/>
      <c r="TAC19" s="22"/>
      <c r="TAD19" s="22"/>
      <c r="TAE19" s="22"/>
      <c r="TAF19" s="22"/>
      <c r="TAG19" s="22"/>
      <c r="TAH19" s="22"/>
      <c r="TAI19" s="22"/>
      <c r="TAJ19" s="22"/>
      <c r="TAK19" s="22"/>
      <c r="TAL19" s="22"/>
      <c r="TAM19" s="22"/>
      <c r="TAN19" s="22"/>
      <c r="TAO19" s="22"/>
      <c r="TAP19" s="22"/>
      <c r="TAQ19" s="22"/>
      <c r="TAR19" s="22"/>
      <c r="TAS19" s="22"/>
      <c r="TAT19" s="22"/>
      <c r="TAU19" s="22"/>
      <c r="TAV19" s="22"/>
      <c r="TAW19" s="22"/>
      <c r="TAX19" s="22"/>
      <c r="TAY19" s="22"/>
      <c r="TAZ19" s="22"/>
      <c r="TBA19" s="22"/>
      <c r="TBB19" s="22"/>
      <c r="TBC19" s="22"/>
      <c r="TBD19" s="22"/>
      <c r="TBE19" s="22"/>
      <c r="TBF19" s="22"/>
      <c r="TBG19" s="22"/>
      <c r="TBH19" s="22"/>
      <c r="TBI19" s="22"/>
      <c r="TBJ19" s="22"/>
      <c r="TBK19" s="22"/>
      <c r="TBL19" s="22"/>
      <c r="TBM19" s="22"/>
      <c r="TBN19" s="22"/>
      <c r="TBO19" s="22"/>
      <c r="TBP19" s="22"/>
      <c r="TBQ19" s="22"/>
      <c r="TBR19" s="22"/>
      <c r="TBS19" s="22"/>
      <c r="TBT19" s="22"/>
      <c r="TBU19" s="22"/>
      <c r="TBV19" s="22"/>
      <c r="TBW19" s="22"/>
      <c r="TBX19" s="22"/>
      <c r="TBY19" s="22"/>
      <c r="TBZ19" s="22"/>
      <c r="TCA19" s="22"/>
      <c r="TCB19" s="22"/>
      <c r="TCC19" s="22"/>
      <c r="TCD19" s="22"/>
      <c r="TCE19" s="22"/>
      <c r="TCF19" s="22"/>
      <c r="TCG19" s="22"/>
      <c r="TCH19" s="22"/>
      <c r="TCI19" s="22"/>
      <c r="TCJ19" s="22"/>
      <c r="TCK19" s="22"/>
      <c r="TCL19" s="22"/>
      <c r="TCM19" s="22"/>
      <c r="TCN19" s="22"/>
      <c r="TCO19" s="22"/>
      <c r="TCP19" s="22"/>
      <c r="TCQ19" s="22"/>
      <c r="TCR19" s="22"/>
      <c r="TCS19" s="22"/>
      <c r="TCT19" s="22"/>
      <c r="TCU19" s="22"/>
      <c r="TCV19" s="22"/>
      <c r="TCW19" s="22"/>
      <c r="TCX19" s="22"/>
      <c r="TCY19" s="22"/>
      <c r="TCZ19" s="22"/>
      <c r="TDA19" s="22"/>
      <c r="TDB19" s="22"/>
      <c r="TDC19" s="22"/>
      <c r="TDD19" s="22"/>
      <c r="TDE19" s="22"/>
      <c r="TDF19" s="22"/>
      <c r="TDG19" s="22"/>
      <c r="TDH19" s="22"/>
      <c r="TDI19" s="22"/>
      <c r="TDJ19" s="22"/>
      <c r="TDK19" s="22"/>
      <c r="TDL19" s="22"/>
      <c r="TDM19" s="22"/>
      <c r="TDN19" s="22"/>
      <c r="TDO19" s="22"/>
      <c r="TDP19" s="22"/>
      <c r="TDQ19" s="22"/>
      <c r="TDR19" s="22"/>
      <c r="TDS19" s="22"/>
      <c r="TDT19" s="22"/>
      <c r="TDU19" s="22"/>
      <c r="TDV19" s="22"/>
      <c r="TDW19" s="22"/>
      <c r="TDX19" s="22"/>
      <c r="TDY19" s="22"/>
      <c r="TDZ19" s="22"/>
      <c r="TEA19" s="22"/>
      <c r="TEB19" s="22"/>
      <c r="TEC19" s="22"/>
      <c r="TED19" s="22"/>
      <c r="TEE19" s="22"/>
      <c r="TEF19" s="22"/>
      <c r="TEG19" s="22"/>
      <c r="TEH19" s="22"/>
      <c r="TEI19" s="22"/>
      <c r="TEJ19" s="22"/>
      <c r="TEK19" s="22"/>
      <c r="TEL19" s="22"/>
      <c r="TEM19" s="22"/>
      <c r="TEN19" s="22"/>
      <c r="TEO19" s="22"/>
      <c r="TEP19" s="22"/>
      <c r="TEQ19" s="22"/>
      <c r="TER19" s="22"/>
      <c r="TES19" s="22"/>
      <c r="TET19" s="22"/>
      <c r="TEU19" s="22"/>
      <c r="TEV19" s="22"/>
      <c r="TEW19" s="22"/>
      <c r="TEX19" s="22"/>
      <c r="TEY19" s="22"/>
      <c r="TEZ19" s="22"/>
      <c r="TFA19" s="22"/>
      <c r="TFB19" s="22"/>
      <c r="TFC19" s="22"/>
      <c r="TFD19" s="22"/>
      <c r="TFE19" s="22"/>
      <c r="TFF19" s="22"/>
      <c r="TFG19" s="22"/>
      <c r="TFH19" s="22"/>
      <c r="TFI19" s="22"/>
      <c r="TFJ19" s="22"/>
      <c r="TFK19" s="22"/>
      <c r="TFL19" s="22"/>
      <c r="TFM19" s="22"/>
      <c r="TFN19" s="22"/>
      <c r="TFO19" s="22"/>
      <c r="TFP19" s="22"/>
      <c r="TFQ19" s="22"/>
      <c r="TFR19" s="22"/>
      <c r="TFS19" s="22"/>
      <c r="TFT19" s="22"/>
      <c r="TFU19" s="22"/>
      <c r="TFV19" s="22"/>
      <c r="TFW19" s="22"/>
      <c r="TFX19" s="22"/>
      <c r="TFY19" s="22"/>
      <c r="TFZ19" s="22"/>
      <c r="TGA19" s="22"/>
      <c r="TGB19" s="22"/>
      <c r="TGC19" s="22"/>
      <c r="TGD19" s="22"/>
      <c r="TGE19" s="22"/>
      <c r="TGF19" s="22"/>
      <c r="TGG19" s="22"/>
      <c r="TGH19" s="22"/>
      <c r="TGI19" s="22"/>
      <c r="TGJ19" s="22"/>
      <c r="TGK19" s="22"/>
      <c r="TGL19" s="22"/>
      <c r="TGM19" s="22"/>
      <c r="TGN19" s="22"/>
      <c r="TGO19" s="22"/>
      <c r="TGP19" s="22"/>
      <c r="TGQ19" s="22"/>
      <c r="TGR19" s="22"/>
      <c r="TGS19" s="22"/>
      <c r="TGT19" s="22"/>
      <c r="TGU19" s="22"/>
      <c r="TGV19" s="22"/>
      <c r="TGW19" s="22"/>
      <c r="TGX19" s="22"/>
      <c r="TGY19" s="22"/>
      <c r="TGZ19" s="22"/>
      <c r="THA19" s="22"/>
      <c r="THB19" s="22"/>
      <c r="THC19" s="22"/>
      <c r="THD19" s="22"/>
      <c r="THE19" s="22"/>
      <c r="THF19" s="22"/>
      <c r="THG19" s="22"/>
      <c r="THH19" s="22"/>
      <c r="THI19" s="22"/>
      <c r="THJ19" s="22"/>
      <c r="THK19" s="22"/>
      <c r="THL19" s="22"/>
      <c r="THM19" s="22"/>
      <c r="THN19" s="22"/>
      <c r="THO19" s="22"/>
      <c r="THP19" s="22"/>
      <c r="THQ19" s="22"/>
      <c r="THR19" s="22"/>
      <c r="THS19" s="22"/>
      <c r="THT19" s="22"/>
      <c r="THU19" s="22"/>
      <c r="THV19" s="22"/>
      <c r="THW19" s="22"/>
      <c r="THX19" s="22"/>
      <c r="THY19" s="22"/>
      <c r="THZ19" s="22"/>
      <c r="TIA19" s="22"/>
      <c r="TIB19" s="22"/>
      <c r="TIC19" s="22"/>
      <c r="TID19" s="22"/>
      <c r="TIE19" s="22"/>
      <c r="TIF19" s="22"/>
      <c r="TIG19" s="22"/>
      <c r="TIH19" s="22"/>
      <c r="TII19" s="22"/>
      <c r="TIJ19" s="22"/>
      <c r="TIK19" s="22"/>
      <c r="TIL19" s="22"/>
      <c r="TIM19" s="22"/>
      <c r="TIN19" s="22"/>
      <c r="TIO19" s="22"/>
      <c r="TIP19" s="22"/>
      <c r="TIQ19" s="22"/>
      <c r="TIR19" s="22"/>
      <c r="TIS19" s="22"/>
      <c r="TIT19" s="22"/>
      <c r="TIU19" s="22"/>
      <c r="TIV19" s="22"/>
      <c r="TIW19" s="22"/>
      <c r="TIX19" s="22"/>
      <c r="TIY19" s="22"/>
      <c r="TIZ19" s="22"/>
      <c r="TJA19" s="22"/>
      <c r="TJB19" s="22"/>
      <c r="TJC19" s="22"/>
      <c r="TJD19" s="22"/>
      <c r="TJE19" s="22"/>
      <c r="TJF19" s="22"/>
      <c r="TJG19" s="22"/>
      <c r="TJH19" s="22"/>
      <c r="TJI19" s="22"/>
      <c r="TJJ19" s="22"/>
      <c r="TJK19" s="22"/>
      <c r="TJL19" s="22"/>
      <c r="TJM19" s="22"/>
      <c r="TJN19" s="22"/>
      <c r="TJO19" s="22"/>
      <c r="TJP19" s="22"/>
      <c r="TJQ19" s="22"/>
      <c r="TJR19" s="22"/>
      <c r="TJS19" s="22"/>
      <c r="TJT19" s="22"/>
      <c r="TJU19" s="22"/>
      <c r="TJV19" s="22"/>
      <c r="TJW19" s="22"/>
      <c r="TJX19" s="22"/>
      <c r="TJY19" s="22"/>
      <c r="TJZ19" s="22"/>
      <c r="TKA19" s="22"/>
      <c r="TKB19" s="22"/>
      <c r="TKC19" s="22"/>
      <c r="TKD19" s="22"/>
      <c r="TKE19" s="22"/>
      <c r="TKF19" s="22"/>
      <c r="TKG19" s="22"/>
      <c r="TKH19" s="22"/>
      <c r="TKI19" s="22"/>
      <c r="TKJ19" s="22"/>
      <c r="TKK19" s="22"/>
      <c r="TKL19" s="22"/>
      <c r="TKM19" s="22"/>
      <c r="TKN19" s="22"/>
      <c r="TKO19" s="22"/>
      <c r="TKP19" s="22"/>
      <c r="TKQ19" s="22"/>
      <c r="TKR19" s="22"/>
      <c r="TKS19" s="22"/>
      <c r="TKT19" s="22"/>
      <c r="TKU19" s="22"/>
      <c r="TKV19" s="22"/>
      <c r="TKW19" s="22"/>
      <c r="TKX19" s="22"/>
      <c r="TKY19" s="22"/>
      <c r="TKZ19" s="22"/>
      <c r="TLA19" s="22"/>
      <c r="TLB19" s="22"/>
      <c r="TLC19" s="22"/>
      <c r="TLD19" s="22"/>
      <c r="TLE19" s="22"/>
      <c r="TLF19" s="22"/>
      <c r="TLG19" s="22"/>
      <c r="TLH19" s="22"/>
      <c r="TLI19" s="22"/>
      <c r="TLJ19" s="22"/>
      <c r="TLK19" s="22"/>
      <c r="TLL19" s="22"/>
      <c r="TLM19" s="22"/>
      <c r="TLN19" s="22"/>
      <c r="TLO19" s="22"/>
      <c r="TLP19" s="22"/>
      <c r="TLQ19" s="22"/>
      <c r="TLR19" s="22"/>
      <c r="TLS19" s="22"/>
      <c r="TLT19" s="22"/>
      <c r="TLU19" s="22"/>
      <c r="TLV19" s="22"/>
      <c r="TLW19" s="22"/>
      <c r="TLX19" s="22"/>
      <c r="TLY19" s="22"/>
      <c r="TLZ19" s="22"/>
      <c r="TMA19" s="22"/>
      <c r="TMB19" s="22"/>
      <c r="TMC19" s="22"/>
      <c r="TMD19" s="22"/>
      <c r="TME19" s="22"/>
      <c r="TMF19" s="22"/>
      <c r="TMG19" s="22"/>
      <c r="TMH19" s="22"/>
      <c r="TMI19" s="22"/>
      <c r="TMJ19" s="22"/>
      <c r="TMK19" s="22"/>
      <c r="TML19" s="22"/>
      <c r="TMM19" s="22"/>
      <c r="TMN19" s="22"/>
      <c r="TMO19" s="22"/>
      <c r="TMP19" s="22"/>
      <c r="TMQ19" s="22"/>
      <c r="TMR19" s="22"/>
      <c r="TMS19" s="22"/>
      <c r="TMT19" s="22"/>
      <c r="TMU19" s="22"/>
      <c r="TMV19" s="22"/>
      <c r="TMW19" s="22"/>
      <c r="TMX19" s="22"/>
      <c r="TMY19" s="22"/>
      <c r="TMZ19" s="22"/>
      <c r="TNA19" s="22"/>
      <c r="TNB19" s="22"/>
      <c r="TNC19" s="22"/>
      <c r="TND19" s="22"/>
      <c r="TNE19" s="22"/>
      <c r="TNF19" s="22"/>
      <c r="TNG19" s="22"/>
      <c r="TNH19" s="22"/>
      <c r="TNI19" s="22"/>
      <c r="TNJ19" s="22"/>
      <c r="TNK19" s="22"/>
      <c r="TNL19" s="22"/>
      <c r="TNM19" s="22"/>
      <c r="TNN19" s="22"/>
      <c r="TNO19" s="22"/>
      <c r="TNP19" s="22"/>
      <c r="TNQ19" s="22"/>
      <c r="TNR19" s="22"/>
      <c r="TNS19" s="22"/>
      <c r="TNT19" s="22"/>
      <c r="TNU19" s="22"/>
      <c r="TNV19" s="22"/>
      <c r="TNW19" s="22"/>
      <c r="TNX19" s="22"/>
      <c r="TNY19" s="22"/>
      <c r="TNZ19" s="22"/>
      <c r="TOA19" s="22"/>
      <c r="TOB19" s="22"/>
      <c r="TOC19" s="22"/>
      <c r="TOD19" s="22"/>
      <c r="TOE19" s="22"/>
      <c r="TOF19" s="22"/>
      <c r="TOG19" s="22"/>
      <c r="TOH19" s="22"/>
      <c r="TOI19" s="22"/>
      <c r="TOJ19" s="22"/>
      <c r="TOK19" s="22"/>
      <c r="TOL19" s="22"/>
      <c r="TOM19" s="22"/>
      <c r="TON19" s="22"/>
      <c r="TOO19" s="22"/>
      <c r="TOP19" s="22"/>
      <c r="TOQ19" s="22"/>
      <c r="TOR19" s="22"/>
      <c r="TOS19" s="22"/>
      <c r="TOT19" s="22"/>
      <c r="TOU19" s="22"/>
      <c r="TOV19" s="22"/>
      <c r="TOW19" s="22"/>
      <c r="TOX19" s="22"/>
      <c r="TOY19" s="22"/>
      <c r="TOZ19" s="22"/>
      <c r="TPA19" s="22"/>
      <c r="TPB19" s="22"/>
      <c r="TPC19" s="22"/>
      <c r="TPD19" s="22"/>
      <c r="TPE19" s="22"/>
      <c r="TPF19" s="22"/>
      <c r="TPG19" s="22"/>
      <c r="TPH19" s="22"/>
      <c r="TPI19" s="22"/>
      <c r="TPJ19" s="22"/>
      <c r="TPK19" s="22"/>
      <c r="TPL19" s="22"/>
      <c r="TPM19" s="22"/>
      <c r="TPN19" s="22"/>
      <c r="TPO19" s="22"/>
      <c r="TPP19" s="22"/>
      <c r="TPQ19" s="22"/>
      <c r="TPR19" s="22"/>
      <c r="TPS19" s="22"/>
      <c r="TPT19" s="22"/>
      <c r="TPU19" s="22"/>
      <c r="TPV19" s="22"/>
      <c r="TPW19" s="22"/>
      <c r="TPX19" s="22"/>
      <c r="TPY19" s="22"/>
      <c r="TPZ19" s="22"/>
      <c r="TQA19" s="22"/>
      <c r="TQB19" s="22"/>
      <c r="TQC19" s="22"/>
      <c r="TQD19" s="22"/>
      <c r="TQE19" s="22"/>
      <c r="TQF19" s="22"/>
      <c r="TQG19" s="22"/>
      <c r="TQH19" s="22"/>
      <c r="TQI19" s="22"/>
      <c r="TQJ19" s="22"/>
      <c r="TQK19" s="22"/>
      <c r="TQL19" s="22"/>
      <c r="TQM19" s="22"/>
      <c r="TQN19" s="22"/>
      <c r="TQO19" s="22"/>
      <c r="TQP19" s="22"/>
      <c r="TQQ19" s="22"/>
      <c r="TQR19" s="22"/>
      <c r="TQS19" s="22"/>
      <c r="TQT19" s="22"/>
      <c r="TQU19" s="22"/>
      <c r="TQV19" s="22"/>
      <c r="TQW19" s="22"/>
      <c r="TQX19" s="22"/>
      <c r="TQY19" s="22"/>
      <c r="TQZ19" s="22"/>
      <c r="TRA19" s="22"/>
      <c r="TRB19" s="22"/>
      <c r="TRC19" s="22"/>
      <c r="TRD19" s="22"/>
      <c r="TRE19" s="22"/>
      <c r="TRF19" s="22"/>
      <c r="TRG19" s="22"/>
      <c r="TRH19" s="22"/>
      <c r="TRI19" s="22"/>
      <c r="TRJ19" s="22"/>
      <c r="TRK19" s="22"/>
      <c r="TRL19" s="22"/>
      <c r="TRM19" s="22"/>
      <c r="TRN19" s="22"/>
      <c r="TRO19" s="22"/>
      <c r="TRP19" s="22"/>
      <c r="TRQ19" s="22"/>
      <c r="TRR19" s="22"/>
      <c r="TRS19" s="22"/>
      <c r="TRT19" s="22"/>
      <c r="TRU19" s="22"/>
      <c r="TRV19" s="22"/>
      <c r="TRW19" s="22"/>
      <c r="TRX19" s="22"/>
      <c r="TRY19" s="22"/>
      <c r="TRZ19" s="22"/>
      <c r="TSA19" s="22"/>
      <c r="TSB19" s="22"/>
      <c r="TSC19" s="22"/>
      <c r="TSD19" s="22"/>
      <c r="TSE19" s="22"/>
      <c r="TSF19" s="22"/>
      <c r="TSG19" s="22"/>
      <c r="TSH19" s="22"/>
      <c r="TSI19" s="22"/>
      <c r="TSJ19" s="22"/>
      <c r="TSK19" s="22"/>
      <c r="TSL19" s="22"/>
      <c r="TSM19" s="22"/>
      <c r="TSN19" s="22"/>
      <c r="TSO19" s="22"/>
      <c r="TSP19" s="22"/>
      <c r="TSQ19" s="22"/>
      <c r="TSR19" s="22"/>
      <c r="TSS19" s="22"/>
      <c r="TST19" s="22"/>
      <c r="TSU19" s="22"/>
      <c r="TSV19" s="22"/>
      <c r="TSW19" s="22"/>
      <c r="TSX19" s="22"/>
      <c r="TSY19" s="22"/>
      <c r="TSZ19" s="22"/>
      <c r="TTA19" s="22"/>
      <c r="TTB19" s="22"/>
      <c r="TTC19" s="22"/>
      <c r="TTD19" s="22"/>
      <c r="TTE19" s="22"/>
      <c r="TTF19" s="22"/>
      <c r="TTG19" s="22"/>
      <c r="TTH19" s="22"/>
      <c r="TTI19" s="22"/>
      <c r="TTJ19" s="22"/>
      <c r="TTK19" s="22"/>
      <c r="TTL19" s="22"/>
      <c r="TTM19" s="22"/>
      <c r="TTN19" s="22"/>
      <c r="TTO19" s="22"/>
      <c r="TTP19" s="22"/>
      <c r="TTQ19" s="22"/>
      <c r="TTR19" s="22"/>
      <c r="TTS19" s="22"/>
      <c r="TTT19" s="22"/>
      <c r="TTU19" s="22"/>
      <c r="TTV19" s="22"/>
      <c r="TTW19" s="22"/>
      <c r="TTX19" s="22"/>
      <c r="TTY19" s="22"/>
      <c r="TTZ19" s="22"/>
      <c r="TUA19" s="22"/>
      <c r="TUB19" s="22"/>
      <c r="TUC19" s="22"/>
      <c r="TUD19" s="22"/>
      <c r="TUE19" s="22"/>
      <c r="TUF19" s="22"/>
      <c r="TUG19" s="22"/>
      <c r="TUH19" s="22"/>
      <c r="TUI19" s="22"/>
      <c r="TUJ19" s="22"/>
      <c r="TUK19" s="22"/>
      <c r="TUL19" s="22"/>
      <c r="TUM19" s="22"/>
      <c r="TUN19" s="22"/>
      <c r="TUO19" s="22"/>
      <c r="TUP19" s="22"/>
      <c r="TUQ19" s="22"/>
      <c r="TUR19" s="22"/>
      <c r="TUS19" s="22"/>
      <c r="TUT19" s="22"/>
      <c r="TUU19" s="22"/>
      <c r="TUV19" s="22"/>
      <c r="TUW19" s="22"/>
      <c r="TUX19" s="22"/>
      <c r="TUY19" s="22"/>
      <c r="TUZ19" s="22"/>
      <c r="TVA19" s="22"/>
      <c r="TVB19" s="22"/>
      <c r="TVC19" s="22"/>
      <c r="TVD19" s="22"/>
      <c r="TVE19" s="22"/>
      <c r="TVF19" s="22"/>
      <c r="TVG19" s="22"/>
      <c r="TVH19" s="22"/>
      <c r="TVI19" s="22"/>
      <c r="TVJ19" s="22"/>
      <c r="TVK19" s="22"/>
      <c r="TVL19" s="22"/>
      <c r="TVM19" s="22"/>
      <c r="TVN19" s="22"/>
      <c r="TVO19" s="22"/>
      <c r="TVP19" s="22"/>
      <c r="TVQ19" s="22"/>
      <c r="TVR19" s="22"/>
      <c r="TVS19" s="22"/>
      <c r="TVT19" s="22"/>
      <c r="TVU19" s="22"/>
      <c r="TVV19" s="22"/>
      <c r="TVW19" s="22"/>
      <c r="TVX19" s="22"/>
      <c r="TVY19" s="22"/>
      <c r="TVZ19" s="22"/>
      <c r="TWA19" s="22"/>
      <c r="TWB19" s="22"/>
      <c r="TWC19" s="22"/>
      <c r="TWD19" s="22"/>
      <c r="TWE19" s="22"/>
      <c r="TWF19" s="22"/>
      <c r="TWG19" s="22"/>
      <c r="TWH19" s="22"/>
      <c r="TWI19" s="22"/>
      <c r="TWJ19" s="22"/>
      <c r="TWK19" s="22"/>
      <c r="TWL19" s="22"/>
      <c r="TWM19" s="22"/>
      <c r="TWN19" s="22"/>
      <c r="TWO19" s="22"/>
      <c r="TWP19" s="22"/>
      <c r="TWQ19" s="22"/>
      <c r="TWR19" s="22"/>
      <c r="TWS19" s="22"/>
      <c r="TWT19" s="22"/>
      <c r="TWU19" s="22"/>
      <c r="TWV19" s="22"/>
      <c r="TWW19" s="22"/>
      <c r="TWX19" s="22"/>
      <c r="TWY19" s="22"/>
      <c r="TWZ19" s="22"/>
      <c r="TXA19" s="22"/>
      <c r="TXB19" s="22"/>
      <c r="TXC19" s="22"/>
      <c r="TXD19" s="22"/>
      <c r="TXE19" s="22"/>
      <c r="TXF19" s="22"/>
      <c r="TXG19" s="22"/>
      <c r="TXH19" s="22"/>
      <c r="TXI19" s="22"/>
      <c r="TXJ19" s="22"/>
      <c r="TXK19" s="22"/>
      <c r="TXL19" s="22"/>
      <c r="TXM19" s="22"/>
      <c r="TXN19" s="22"/>
      <c r="TXO19" s="22"/>
      <c r="TXP19" s="22"/>
      <c r="TXQ19" s="22"/>
      <c r="TXR19" s="22"/>
      <c r="TXS19" s="22"/>
      <c r="TXT19" s="22"/>
      <c r="TXU19" s="22"/>
      <c r="TXV19" s="22"/>
      <c r="TXW19" s="22"/>
      <c r="TXX19" s="22"/>
      <c r="TXY19" s="22"/>
      <c r="TXZ19" s="22"/>
      <c r="TYA19" s="22"/>
      <c r="TYB19" s="22"/>
      <c r="TYC19" s="22"/>
      <c r="TYD19" s="22"/>
      <c r="TYE19" s="22"/>
      <c r="TYF19" s="22"/>
      <c r="TYG19" s="22"/>
      <c r="TYH19" s="22"/>
      <c r="TYI19" s="22"/>
      <c r="TYJ19" s="22"/>
      <c r="TYK19" s="22"/>
      <c r="TYL19" s="22"/>
      <c r="TYM19" s="22"/>
      <c r="TYN19" s="22"/>
      <c r="TYO19" s="22"/>
      <c r="TYP19" s="22"/>
      <c r="TYQ19" s="22"/>
      <c r="TYR19" s="22"/>
      <c r="TYS19" s="22"/>
      <c r="TYT19" s="22"/>
      <c r="TYU19" s="22"/>
      <c r="TYV19" s="22"/>
      <c r="TYW19" s="22"/>
      <c r="TYX19" s="22"/>
      <c r="TYY19" s="22"/>
      <c r="TYZ19" s="22"/>
      <c r="TZA19" s="22"/>
      <c r="TZB19" s="22"/>
      <c r="TZC19" s="22"/>
      <c r="TZD19" s="22"/>
      <c r="TZE19" s="22"/>
      <c r="TZF19" s="22"/>
      <c r="TZG19" s="22"/>
      <c r="TZH19" s="22"/>
      <c r="TZI19" s="22"/>
      <c r="TZJ19" s="22"/>
      <c r="TZK19" s="22"/>
      <c r="TZL19" s="22"/>
      <c r="TZM19" s="22"/>
      <c r="TZN19" s="22"/>
      <c r="TZO19" s="22"/>
      <c r="TZP19" s="22"/>
      <c r="TZQ19" s="22"/>
      <c r="TZR19" s="22"/>
      <c r="TZS19" s="22"/>
      <c r="TZT19" s="22"/>
      <c r="TZU19" s="22"/>
      <c r="TZV19" s="22"/>
      <c r="TZW19" s="22"/>
      <c r="TZX19" s="22"/>
      <c r="TZY19" s="22"/>
      <c r="TZZ19" s="22"/>
      <c r="UAA19" s="22"/>
      <c r="UAB19" s="22"/>
      <c r="UAC19" s="22"/>
      <c r="UAD19" s="22"/>
      <c r="UAE19" s="22"/>
      <c r="UAF19" s="22"/>
      <c r="UAG19" s="22"/>
      <c r="UAH19" s="22"/>
      <c r="UAI19" s="22"/>
      <c r="UAJ19" s="22"/>
      <c r="UAK19" s="22"/>
      <c r="UAL19" s="22"/>
      <c r="UAM19" s="22"/>
      <c r="UAN19" s="22"/>
      <c r="UAO19" s="22"/>
      <c r="UAP19" s="22"/>
      <c r="UAQ19" s="22"/>
      <c r="UAR19" s="22"/>
      <c r="UAS19" s="22"/>
      <c r="UAT19" s="22"/>
      <c r="UAU19" s="22"/>
      <c r="UAV19" s="22"/>
      <c r="UAW19" s="22"/>
      <c r="UAX19" s="22"/>
      <c r="UAY19" s="22"/>
      <c r="UAZ19" s="22"/>
      <c r="UBA19" s="22"/>
      <c r="UBB19" s="22"/>
      <c r="UBC19" s="22"/>
      <c r="UBD19" s="22"/>
      <c r="UBE19" s="22"/>
      <c r="UBF19" s="22"/>
      <c r="UBG19" s="22"/>
      <c r="UBH19" s="22"/>
      <c r="UBI19" s="22"/>
      <c r="UBJ19" s="22"/>
      <c r="UBK19" s="22"/>
      <c r="UBL19" s="22"/>
      <c r="UBM19" s="22"/>
      <c r="UBN19" s="22"/>
      <c r="UBO19" s="22"/>
      <c r="UBP19" s="22"/>
      <c r="UBQ19" s="22"/>
      <c r="UBR19" s="22"/>
      <c r="UBS19" s="22"/>
      <c r="UBT19" s="22"/>
      <c r="UBU19" s="22"/>
      <c r="UBV19" s="22"/>
      <c r="UBW19" s="22"/>
      <c r="UBX19" s="22"/>
      <c r="UBY19" s="22"/>
      <c r="UBZ19" s="22"/>
      <c r="UCA19" s="22"/>
      <c r="UCB19" s="22"/>
      <c r="UCC19" s="22"/>
      <c r="UCD19" s="22"/>
      <c r="UCE19" s="22"/>
      <c r="UCF19" s="22"/>
      <c r="UCG19" s="22"/>
      <c r="UCH19" s="22"/>
      <c r="UCI19" s="22"/>
      <c r="UCJ19" s="22"/>
      <c r="UCK19" s="22"/>
      <c r="UCL19" s="22"/>
      <c r="UCM19" s="22"/>
      <c r="UCN19" s="22"/>
      <c r="UCO19" s="22"/>
      <c r="UCP19" s="22"/>
      <c r="UCQ19" s="22"/>
      <c r="UCR19" s="22"/>
      <c r="UCS19" s="22"/>
      <c r="UCT19" s="22"/>
      <c r="UCU19" s="22"/>
      <c r="UCV19" s="22"/>
      <c r="UCW19" s="22"/>
      <c r="UCX19" s="22"/>
      <c r="UCY19" s="22"/>
      <c r="UCZ19" s="22"/>
      <c r="UDA19" s="22"/>
      <c r="UDB19" s="22"/>
      <c r="UDC19" s="22"/>
      <c r="UDD19" s="22"/>
      <c r="UDE19" s="22"/>
      <c r="UDF19" s="22"/>
      <c r="UDG19" s="22"/>
      <c r="UDH19" s="22"/>
      <c r="UDI19" s="22"/>
      <c r="UDJ19" s="22"/>
      <c r="UDK19" s="22"/>
      <c r="UDL19" s="22"/>
      <c r="UDM19" s="22"/>
      <c r="UDN19" s="22"/>
      <c r="UDO19" s="22"/>
      <c r="UDP19" s="22"/>
      <c r="UDQ19" s="22"/>
      <c r="UDR19" s="22"/>
      <c r="UDS19" s="22"/>
      <c r="UDT19" s="22"/>
      <c r="UDU19" s="22"/>
      <c r="UDV19" s="22"/>
      <c r="UDW19" s="22"/>
      <c r="UDX19" s="22"/>
      <c r="UDY19" s="22"/>
      <c r="UDZ19" s="22"/>
      <c r="UEA19" s="22"/>
      <c r="UEB19" s="22"/>
      <c r="UEC19" s="22"/>
      <c r="UED19" s="22"/>
      <c r="UEE19" s="22"/>
      <c r="UEF19" s="22"/>
      <c r="UEG19" s="22"/>
      <c r="UEH19" s="22"/>
      <c r="UEI19" s="22"/>
      <c r="UEJ19" s="22"/>
      <c r="UEK19" s="22"/>
      <c r="UEL19" s="22"/>
      <c r="UEM19" s="22"/>
      <c r="UEN19" s="22"/>
      <c r="UEO19" s="22"/>
      <c r="UEP19" s="22"/>
      <c r="UEQ19" s="22"/>
      <c r="UER19" s="22"/>
      <c r="UES19" s="22"/>
      <c r="UET19" s="22"/>
      <c r="UEU19" s="22"/>
      <c r="UEV19" s="22"/>
      <c r="UEW19" s="22"/>
      <c r="UEX19" s="22"/>
      <c r="UEY19" s="22"/>
      <c r="UEZ19" s="22"/>
      <c r="UFA19" s="22"/>
      <c r="UFB19" s="22"/>
      <c r="UFC19" s="22"/>
      <c r="UFD19" s="22"/>
      <c r="UFE19" s="22"/>
      <c r="UFF19" s="22"/>
      <c r="UFG19" s="22"/>
      <c r="UFH19" s="22"/>
      <c r="UFI19" s="22"/>
      <c r="UFJ19" s="22"/>
      <c r="UFK19" s="22"/>
      <c r="UFL19" s="22"/>
      <c r="UFM19" s="22"/>
      <c r="UFN19" s="22"/>
      <c r="UFO19" s="22"/>
      <c r="UFP19" s="22"/>
      <c r="UFQ19" s="22"/>
      <c r="UFR19" s="22"/>
      <c r="UFS19" s="22"/>
      <c r="UFT19" s="22"/>
      <c r="UFU19" s="22"/>
      <c r="UFV19" s="22"/>
      <c r="UFW19" s="22"/>
      <c r="UFX19" s="22"/>
      <c r="UFY19" s="22"/>
      <c r="UFZ19" s="22"/>
      <c r="UGA19" s="22"/>
      <c r="UGB19" s="22"/>
      <c r="UGC19" s="22"/>
      <c r="UGD19" s="22"/>
      <c r="UGE19" s="22"/>
      <c r="UGF19" s="22"/>
      <c r="UGG19" s="22"/>
      <c r="UGH19" s="22"/>
      <c r="UGI19" s="22"/>
      <c r="UGJ19" s="22"/>
      <c r="UGK19" s="22"/>
      <c r="UGL19" s="22"/>
      <c r="UGM19" s="22"/>
      <c r="UGN19" s="22"/>
      <c r="UGO19" s="22"/>
      <c r="UGP19" s="22"/>
      <c r="UGQ19" s="22"/>
      <c r="UGR19" s="22"/>
      <c r="UGS19" s="22"/>
      <c r="UGT19" s="22"/>
      <c r="UGU19" s="22"/>
      <c r="UGV19" s="22"/>
      <c r="UGW19" s="22"/>
      <c r="UGX19" s="22"/>
      <c r="UGY19" s="22"/>
      <c r="UGZ19" s="22"/>
      <c r="UHA19" s="22"/>
      <c r="UHB19" s="22"/>
      <c r="UHC19" s="22"/>
      <c r="UHD19" s="22"/>
      <c r="UHE19" s="22"/>
      <c r="UHF19" s="22"/>
      <c r="UHG19" s="22"/>
      <c r="UHH19" s="22"/>
      <c r="UHI19" s="22"/>
      <c r="UHJ19" s="22"/>
      <c r="UHK19" s="22"/>
      <c r="UHL19" s="22"/>
      <c r="UHM19" s="22"/>
      <c r="UHN19" s="22"/>
      <c r="UHO19" s="22"/>
      <c r="UHP19" s="22"/>
      <c r="UHQ19" s="22"/>
      <c r="UHR19" s="22"/>
      <c r="UHS19" s="22"/>
      <c r="UHT19" s="22"/>
      <c r="UHU19" s="22"/>
      <c r="UHV19" s="22"/>
      <c r="UHW19" s="22"/>
      <c r="UHX19" s="22"/>
      <c r="UHY19" s="22"/>
      <c r="UHZ19" s="22"/>
      <c r="UIA19" s="22"/>
      <c r="UIB19" s="22"/>
      <c r="UIC19" s="22"/>
      <c r="UID19" s="22"/>
      <c r="UIE19" s="22"/>
      <c r="UIF19" s="22"/>
      <c r="UIG19" s="22"/>
      <c r="UIH19" s="22"/>
      <c r="UII19" s="22"/>
      <c r="UIJ19" s="22"/>
      <c r="UIK19" s="22"/>
      <c r="UIL19" s="22"/>
      <c r="UIM19" s="22"/>
      <c r="UIN19" s="22"/>
      <c r="UIO19" s="22"/>
      <c r="UIP19" s="22"/>
      <c r="UIQ19" s="22"/>
      <c r="UIR19" s="22"/>
      <c r="UIS19" s="22"/>
      <c r="UIT19" s="22"/>
      <c r="UIU19" s="22"/>
      <c r="UIV19" s="22"/>
      <c r="UIW19" s="22"/>
      <c r="UIX19" s="22"/>
      <c r="UIY19" s="22"/>
      <c r="UIZ19" s="22"/>
      <c r="UJA19" s="22"/>
      <c r="UJB19" s="22"/>
      <c r="UJC19" s="22"/>
      <c r="UJD19" s="22"/>
      <c r="UJE19" s="22"/>
      <c r="UJF19" s="22"/>
      <c r="UJG19" s="22"/>
      <c r="UJH19" s="22"/>
      <c r="UJI19" s="22"/>
      <c r="UJJ19" s="22"/>
      <c r="UJK19" s="22"/>
      <c r="UJL19" s="22"/>
      <c r="UJM19" s="22"/>
      <c r="UJN19" s="22"/>
      <c r="UJO19" s="22"/>
      <c r="UJP19" s="22"/>
      <c r="UJQ19" s="22"/>
      <c r="UJR19" s="22"/>
      <c r="UJS19" s="22"/>
      <c r="UJT19" s="22"/>
      <c r="UJU19" s="22"/>
      <c r="UJV19" s="22"/>
      <c r="UJW19" s="22"/>
      <c r="UJX19" s="22"/>
      <c r="UJY19" s="22"/>
      <c r="UJZ19" s="22"/>
      <c r="UKA19" s="22"/>
      <c r="UKB19" s="22"/>
      <c r="UKC19" s="22"/>
      <c r="UKD19" s="22"/>
      <c r="UKE19" s="22"/>
      <c r="UKF19" s="22"/>
      <c r="UKG19" s="22"/>
      <c r="UKH19" s="22"/>
      <c r="UKI19" s="22"/>
      <c r="UKJ19" s="22"/>
      <c r="UKK19" s="22"/>
      <c r="UKL19" s="22"/>
      <c r="UKM19" s="22"/>
      <c r="UKN19" s="22"/>
      <c r="UKO19" s="22"/>
      <c r="UKP19" s="22"/>
      <c r="UKQ19" s="22"/>
      <c r="UKR19" s="22"/>
      <c r="UKS19" s="22"/>
      <c r="UKT19" s="22"/>
      <c r="UKU19" s="22"/>
      <c r="UKV19" s="22"/>
      <c r="UKW19" s="22"/>
      <c r="UKX19" s="22"/>
      <c r="UKY19" s="22"/>
      <c r="UKZ19" s="22"/>
      <c r="ULA19" s="22"/>
      <c r="ULB19" s="22"/>
      <c r="ULC19" s="22"/>
      <c r="ULD19" s="22"/>
      <c r="ULE19" s="22"/>
      <c r="ULF19" s="22"/>
      <c r="ULG19" s="22"/>
      <c r="ULH19" s="22"/>
      <c r="ULI19" s="22"/>
      <c r="ULJ19" s="22"/>
      <c r="ULK19" s="22"/>
      <c r="ULL19" s="22"/>
      <c r="ULM19" s="22"/>
      <c r="ULN19" s="22"/>
      <c r="ULO19" s="22"/>
      <c r="ULP19" s="22"/>
      <c r="ULQ19" s="22"/>
      <c r="ULR19" s="22"/>
      <c r="ULS19" s="22"/>
      <c r="ULT19" s="22"/>
      <c r="ULU19" s="22"/>
      <c r="ULV19" s="22"/>
      <c r="ULW19" s="22"/>
      <c r="ULX19" s="22"/>
      <c r="ULY19" s="22"/>
      <c r="ULZ19" s="22"/>
      <c r="UMA19" s="22"/>
      <c r="UMB19" s="22"/>
      <c r="UMC19" s="22"/>
      <c r="UMD19" s="22"/>
      <c r="UME19" s="22"/>
      <c r="UMF19" s="22"/>
      <c r="UMG19" s="22"/>
      <c r="UMH19" s="22"/>
      <c r="UMI19" s="22"/>
      <c r="UMJ19" s="22"/>
      <c r="UMK19" s="22"/>
      <c r="UML19" s="22"/>
      <c r="UMM19" s="22"/>
      <c r="UMN19" s="22"/>
      <c r="UMO19" s="22"/>
      <c r="UMP19" s="22"/>
      <c r="UMQ19" s="22"/>
      <c r="UMR19" s="22"/>
      <c r="UMS19" s="22"/>
      <c r="UMT19" s="22"/>
      <c r="UMU19" s="22"/>
      <c r="UMV19" s="22"/>
      <c r="UMW19" s="22"/>
      <c r="UMX19" s="22"/>
      <c r="UMY19" s="22"/>
      <c r="UMZ19" s="22"/>
      <c r="UNA19" s="22"/>
      <c r="UNB19" s="22"/>
      <c r="UNC19" s="22"/>
      <c r="UND19" s="22"/>
      <c r="UNE19" s="22"/>
      <c r="UNF19" s="22"/>
      <c r="UNG19" s="22"/>
      <c r="UNH19" s="22"/>
      <c r="UNI19" s="22"/>
      <c r="UNJ19" s="22"/>
      <c r="UNK19" s="22"/>
      <c r="UNL19" s="22"/>
      <c r="UNM19" s="22"/>
      <c r="UNN19" s="22"/>
      <c r="UNO19" s="22"/>
      <c r="UNP19" s="22"/>
      <c r="UNQ19" s="22"/>
      <c r="UNR19" s="22"/>
      <c r="UNS19" s="22"/>
      <c r="UNT19" s="22"/>
      <c r="UNU19" s="22"/>
      <c r="UNV19" s="22"/>
      <c r="UNW19" s="22"/>
      <c r="UNX19" s="22"/>
      <c r="UNY19" s="22"/>
      <c r="UNZ19" s="22"/>
      <c r="UOA19" s="22"/>
      <c r="UOB19" s="22"/>
      <c r="UOC19" s="22"/>
      <c r="UOD19" s="22"/>
      <c r="UOE19" s="22"/>
      <c r="UOF19" s="22"/>
      <c r="UOG19" s="22"/>
      <c r="UOH19" s="22"/>
      <c r="UOI19" s="22"/>
      <c r="UOJ19" s="22"/>
      <c r="UOK19" s="22"/>
      <c r="UOL19" s="22"/>
      <c r="UOM19" s="22"/>
      <c r="UON19" s="22"/>
      <c r="UOO19" s="22"/>
      <c r="UOP19" s="22"/>
      <c r="UOQ19" s="22"/>
      <c r="UOR19" s="22"/>
      <c r="UOS19" s="22"/>
      <c r="UOT19" s="22"/>
      <c r="UOU19" s="22"/>
      <c r="UOV19" s="22"/>
      <c r="UOW19" s="22"/>
      <c r="UOX19" s="22"/>
      <c r="UOY19" s="22"/>
      <c r="UOZ19" s="22"/>
      <c r="UPA19" s="22"/>
      <c r="UPB19" s="22"/>
      <c r="UPC19" s="22"/>
      <c r="UPD19" s="22"/>
      <c r="UPE19" s="22"/>
      <c r="UPF19" s="22"/>
      <c r="UPG19" s="22"/>
      <c r="UPH19" s="22"/>
      <c r="UPI19" s="22"/>
      <c r="UPJ19" s="22"/>
      <c r="UPK19" s="22"/>
      <c r="UPL19" s="22"/>
      <c r="UPM19" s="22"/>
      <c r="UPN19" s="22"/>
      <c r="UPO19" s="22"/>
      <c r="UPP19" s="22"/>
      <c r="UPQ19" s="22"/>
      <c r="UPR19" s="22"/>
      <c r="UPS19" s="22"/>
      <c r="UPT19" s="22"/>
      <c r="UPU19" s="22"/>
      <c r="UPV19" s="22"/>
      <c r="UPW19" s="22"/>
      <c r="UPX19" s="22"/>
      <c r="UPY19" s="22"/>
      <c r="UPZ19" s="22"/>
      <c r="UQA19" s="22"/>
      <c r="UQB19" s="22"/>
      <c r="UQC19" s="22"/>
      <c r="UQD19" s="22"/>
      <c r="UQE19" s="22"/>
      <c r="UQF19" s="22"/>
      <c r="UQG19" s="22"/>
      <c r="UQH19" s="22"/>
      <c r="UQI19" s="22"/>
      <c r="UQJ19" s="22"/>
      <c r="UQK19" s="22"/>
      <c r="UQL19" s="22"/>
      <c r="UQM19" s="22"/>
      <c r="UQN19" s="22"/>
      <c r="UQO19" s="22"/>
      <c r="UQP19" s="22"/>
      <c r="UQQ19" s="22"/>
      <c r="UQR19" s="22"/>
      <c r="UQS19" s="22"/>
      <c r="UQT19" s="22"/>
      <c r="UQU19" s="22"/>
      <c r="UQV19" s="22"/>
      <c r="UQW19" s="22"/>
      <c r="UQX19" s="22"/>
      <c r="UQY19" s="22"/>
      <c r="UQZ19" s="22"/>
      <c r="URA19" s="22"/>
      <c r="URB19" s="22"/>
      <c r="URC19" s="22"/>
      <c r="URD19" s="22"/>
      <c r="URE19" s="22"/>
      <c r="URF19" s="22"/>
      <c r="URG19" s="22"/>
      <c r="URH19" s="22"/>
      <c r="URI19" s="22"/>
      <c r="URJ19" s="22"/>
      <c r="URK19" s="22"/>
      <c r="URL19" s="22"/>
      <c r="URM19" s="22"/>
      <c r="URN19" s="22"/>
      <c r="URO19" s="22"/>
      <c r="URP19" s="22"/>
      <c r="URQ19" s="22"/>
      <c r="URR19" s="22"/>
      <c r="URS19" s="22"/>
      <c r="URT19" s="22"/>
      <c r="URU19" s="22"/>
      <c r="URV19" s="22"/>
      <c r="URW19" s="22"/>
      <c r="URX19" s="22"/>
      <c r="URY19" s="22"/>
      <c r="URZ19" s="22"/>
      <c r="USA19" s="22"/>
      <c r="USB19" s="22"/>
      <c r="USC19" s="22"/>
      <c r="USD19" s="22"/>
      <c r="USE19" s="22"/>
      <c r="USF19" s="22"/>
      <c r="USG19" s="22"/>
      <c r="USH19" s="22"/>
      <c r="USI19" s="22"/>
      <c r="USJ19" s="22"/>
      <c r="USK19" s="22"/>
      <c r="USL19" s="22"/>
      <c r="USM19" s="22"/>
      <c r="USN19" s="22"/>
      <c r="USO19" s="22"/>
      <c r="USP19" s="22"/>
      <c r="USQ19" s="22"/>
      <c r="USR19" s="22"/>
      <c r="USS19" s="22"/>
      <c r="UST19" s="22"/>
      <c r="USU19" s="22"/>
      <c r="USV19" s="22"/>
      <c r="USW19" s="22"/>
      <c r="USX19" s="22"/>
      <c r="USY19" s="22"/>
      <c r="USZ19" s="22"/>
      <c r="UTA19" s="22"/>
      <c r="UTB19" s="22"/>
      <c r="UTC19" s="22"/>
      <c r="UTD19" s="22"/>
      <c r="UTE19" s="22"/>
      <c r="UTF19" s="22"/>
      <c r="UTG19" s="22"/>
      <c r="UTH19" s="22"/>
      <c r="UTI19" s="22"/>
      <c r="UTJ19" s="22"/>
      <c r="UTK19" s="22"/>
      <c r="UTL19" s="22"/>
      <c r="UTM19" s="22"/>
      <c r="UTN19" s="22"/>
      <c r="UTO19" s="22"/>
      <c r="UTP19" s="22"/>
      <c r="UTQ19" s="22"/>
      <c r="UTR19" s="22"/>
      <c r="UTS19" s="22"/>
      <c r="UTT19" s="22"/>
      <c r="UTU19" s="22"/>
      <c r="UTV19" s="22"/>
      <c r="UTW19" s="22"/>
      <c r="UTX19" s="22"/>
      <c r="UTY19" s="22"/>
      <c r="UTZ19" s="22"/>
      <c r="UUA19" s="22"/>
      <c r="UUB19" s="22"/>
      <c r="UUC19" s="22"/>
      <c r="UUD19" s="22"/>
      <c r="UUE19" s="22"/>
      <c r="UUF19" s="22"/>
      <c r="UUG19" s="22"/>
      <c r="UUH19" s="22"/>
      <c r="UUI19" s="22"/>
      <c r="UUJ19" s="22"/>
      <c r="UUK19" s="22"/>
      <c r="UUL19" s="22"/>
      <c r="UUM19" s="22"/>
      <c r="UUN19" s="22"/>
      <c r="UUO19" s="22"/>
      <c r="UUP19" s="22"/>
      <c r="UUQ19" s="22"/>
      <c r="UUR19" s="22"/>
      <c r="UUS19" s="22"/>
      <c r="UUT19" s="22"/>
      <c r="UUU19" s="22"/>
      <c r="UUV19" s="22"/>
      <c r="UUW19" s="22"/>
      <c r="UUX19" s="22"/>
      <c r="UUY19" s="22"/>
      <c r="UUZ19" s="22"/>
      <c r="UVA19" s="22"/>
      <c r="UVB19" s="22"/>
      <c r="UVC19" s="22"/>
      <c r="UVD19" s="22"/>
      <c r="UVE19" s="22"/>
      <c r="UVF19" s="22"/>
      <c r="UVG19" s="22"/>
      <c r="UVH19" s="22"/>
      <c r="UVI19" s="22"/>
      <c r="UVJ19" s="22"/>
      <c r="UVK19" s="22"/>
      <c r="UVL19" s="22"/>
      <c r="UVM19" s="22"/>
      <c r="UVN19" s="22"/>
      <c r="UVO19" s="22"/>
      <c r="UVP19" s="22"/>
      <c r="UVQ19" s="22"/>
      <c r="UVR19" s="22"/>
      <c r="UVS19" s="22"/>
      <c r="UVT19" s="22"/>
      <c r="UVU19" s="22"/>
      <c r="UVV19" s="22"/>
      <c r="UVW19" s="22"/>
      <c r="UVX19" s="22"/>
      <c r="UVY19" s="22"/>
      <c r="UVZ19" s="22"/>
      <c r="UWA19" s="22"/>
      <c r="UWB19" s="22"/>
      <c r="UWC19" s="22"/>
      <c r="UWD19" s="22"/>
      <c r="UWE19" s="22"/>
      <c r="UWF19" s="22"/>
      <c r="UWG19" s="22"/>
      <c r="UWH19" s="22"/>
      <c r="UWI19" s="22"/>
      <c r="UWJ19" s="22"/>
      <c r="UWK19" s="22"/>
      <c r="UWL19" s="22"/>
      <c r="UWM19" s="22"/>
      <c r="UWN19" s="22"/>
      <c r="UWO19" s="22"/>
      <c r="UWP19" s="22"/>
      <c r="UWQ19" s="22"/>
      <c r="UWR19" s="22"/>
      <c r="UWS19" s="22"/>
      <c r="UWT19" s="22"/>
      <c r="UWU19" s="22"/>
      <c r="UWV19" s="22"/>
      <c r="UWW19" s="22"/>
      <c r="UWX19" s="22"/>
      <c r="UWY19" s="22"/>
      <c r="UWZ19" s="22"/>
      <c r="UXA19" s="22"/>
      <c r="UXB19" s="22"/>
      <c r="UXC19" s="22"/>
      <c r="UXD19" s="22"/>
      <c r="UXE19" s="22"/>
      <c r="UXF19" s="22"/>
      <c r="UXG19" s="22"/>
      <c r="UXH19" s="22"/>
      <c r="UXI19" s="22"/>
      <c r="UXJ19" s="22"/>
      <c r="UXK19" s="22"/>
      <c r="UXL19" s="22"/>
      <c r="UXM19" s="22"/>
      <c r="UXN19" s="22"/>
      <c r="UXO19" s="22"/>
      <c r="UXP19" s="22"/>
      <c r="UXQ19" s="22"/>
      <c r="UXR19" s="22"/>
      <c r="UXS19" s="22"/>
      <c r="UXT19" s="22"/>
      <c r="UXU19" s="22"/>
      <c r="UXV19" s="22"/>
      <c r="UXW19" s="22"/>
      <c r="UXX19" s="22"/>
      <c r="UXY19" s="22"/>
      <c r="UXZ19" s="22"/>
      <c r="UYA19" s="22"/>
      <c r="UYB19" s="22"/>
      <c r="UYC19" s="22"/>
      <c r="UYD19" s="22"/>
      <c r="UYE19" s="22"/>
      <c r="UYF19" s="22"/>
      <c r="UYG19" s="22"/>
      <c r="UYH19" s="22"/>
      <c r="UYI19" s="22"/>
      <c r="UYJ19" s="22"/>
      <c r="UYK19" s="22"/>
      <c r="UYL19" s="22"/>
      <c r="UYM19" s="22"/>
      <c r="UYN19" s="22"/>
      <c r="UYO19" s="22"/>
      <c r="UYP19" s="22"/>
      <c r="UYQ19" s="22"/>
      <c r="UYR19" s="22"/>
      <c r="UYS19" s="22"/>
      <c r="UYT19" s="22"/>
      <c r="UYU19" s="22"/>
      <c r="UYV19" s="22"/>
      <c r="UYW19" s="22"/>
      <c r="UYX19" s="22"/>
      <c r="UYY19" s="22"/>
      <c r="UYZ19" s="22"/>
      <c r="UZA19" s="22"/>
      <c r="UZB19" s="22"/>
      <c r="UZC19" s="22"/>
      <c r="UZD19" s="22"/>
      <c r="UZE19" s="22"/>
      <c r="UZF19" s="22"/>
      <c r="UZG19" s="22"/>
      <c r="UZH19" s="22"/>
      <c r="UZI19" s="22"/>
      <c r="UZJ19" s="22"/>
      <c r="UZK19" s="22"/>
      <c r="UZL19" s="22"/>
      <c r="UZM19" s="22"/>
      <c r="UZN19" s="22"/>
      <c r="UZO19" s="22"/>
      <c r="UZP19" s="22"/>
      <c r="UZQ19" s="22"/>
      <c r="UZR19" s="22"/>
      <c r="UZS19" s="22"/>
      <c r="UZT19" s="22"/>
      <c r="UZU19" s="22"/>
      <c r="UZV19" s="22"/>
      <c r="UZW19" s="22"/>
      <c r="UZX19" s="22"/>
      <c r="UZY19" s="22"/>
      <c r="UZZ19" s="22"/>
      <c r="VAA19" s="22"/>
      <c r="VAB19" s="22"/>
      <c r="VAC19" s="22"/>
      <c r="VAD19" s="22"/>
      <c r="VAE19" s="22"/>
      <c r="VAF19" s="22"/>
      <c r="VAG19" s="22"/>
      <c r="VAH19" s="22"/>
      <c r="VAI19" s="22"/>
      <c r="VAJ19" s="22"/>
      <c r="VAK19" s="22"/>
      <c r="VAL19" s="22"/>
      <c r="VAM19" s="22"/>
      <c r="VAN19" s="22"/>
      <c r="VAO19" s="22"/>
      <c r="VAP19" s="22"/>
      <c r="VAQ19" s="22"/>
      <c r="VAR19" s="22"/>
      <c r="VAS19" s="22"/>
      <c r="VAT19" s="22"/>
      <c r="VAU19" s="22"/>
      <c r="VAV19" s="22"/>
      <c r="VAW19" s="22"/>
      <c r="VAX19" s="22"/>
      <c r="VAY19" s="22"/>
      <c r="VAZ19" s="22"/>
      <c r="VBA19" s="22"/>
      <c r="VBB19" s="22"/>
      <c r="VBC19" s="22"/>
      <c r="VBD19" s="22"/>
      <c r="VBE19" s="22"/>
      <c r="VBF19" s="22"/>
      <c r="VBG19" s="22"/>
      <c r="VBH19" s="22"/>
      <c r="VBI19" s="22"/>
      <c r="VBJ19" s="22"/>
      <c r="VBK19" s="22"/>
      <c r="VBL19" s="22"/>
      <c r="VBM19" s="22"/>
      <c r="VBN19" s="22"/>
      <c r="VBO19" s="22"/>
      <c r="VBP19" s="22"/>
      <c r="VBQ19" s="22"/>
      <c r="VBR19" s="22"/>
      <c r="VBS19" s="22"/>
      <c r="VBT19" s="22"/>
      <c r="VBU19" s="22"/>
      <c r="VBV19" s="22"/>
      <c r="VBW19" s="22"/>
      <c r="VBX19" s="22"/>
      <c r="VBY19" s="22"/>
      <c r="VBZ19" s="22"/>
      <c r="VCA19" s="22"/>
      <c r="VCB19" s="22"/>
      <c r="VCC19" s="22"/>
      <c r="VCD19" s="22"/>
      <c r="VCE19" s="22"/>
      <c r="VCF19" s="22"/>
      <c r="VCG19" s="22"/>
      <c r="VCH19" s="22"/>
      <c r="VCI19" s="22"/>
      <c r="VCJ19" s="22"/>
      <c r="VCK19" s="22"/>
      <c r="VCL19" s="22"/>
      <c r="VCM19" s="22"/>
      <c r="VCN19" s="22"/>
      <c r="VCO19" s="22"/>
      <c r="VCP19" s="22"/>
      <c r="VCQ19" s="22"/>
      <c r="VCR19" s="22"/>
      <c r="VCS19" s="22"/>
      <c r="VCT19" s="22"/>
      <c r="VCU19" s="22"/>
      <c r="VCV19" s="22"/>
      <c r="VCW19" s="22"/>
      <c r="VCX19" s="22"/>
      <c r="VCY19" s="22"/>
      <c r="VCZ19" s="22"/>
      <c r="VDA19" s="22"/>
      <c r="VDB19" s="22"/>
      <c r="VDC19" s="22"/>
      <c r="VDD19" s="22"/>
      <c r="VDE19" s="22"/>
      <c r="VDF19" s="22"/>
      <c r="VDG19" s="22"/>
      <c r="VDH19" s="22"/>
      <c r="VDI19" s="22"/>
      <c r="VDJ19" s="22"/>
      <c r="VDK19" s="22"/>
      <c r="VDL19" s="22"/>
      <c r="VDM19" s="22"/>
      <c r="VDN19" s="22"/>
      <c r="VDO19" s="22"/>
      <c r="VDP19" s="22"/>
      <c r="VDQ19" s="22"/>
      <c r="VDR19" s="22"/>
      <c r="VDS19" s="22"/>
      <c r="VDT19" s="22"/>
      <c r="VDU19" s="22"/>
      <c r="VDV19" s="22"/>
      <c r="VDW19" s="22"/>
      <c r="VDX19" s="22"/>
      <c r="VDY19" s="22"/>
      <c r="VDZ19" s="22"/>
      <c r="VEA19" s="22"/>
      <c r="VEB19" s="22"/>
      <c r="VEC19" s="22"/>
      <c r="VED19" s="22"/>
      <c r="VEE19" s="22"/>
      <c r="VEF19" s="22"/>
      <c r="VEG19" s="22"/>
      <c r="VEH19" s="22"/>
      <c r="VEI19" s="22"/>
      <c r="VEJ19" s="22"/>
      <c r="VEK19" s="22"/>
      <c r="VEL19" s="22"/>
      <c r="VEM19" s="22"/>
      <c r="VEN19" s="22"/>
      <c r="VEO19" s="22"/>
      <c r="VEP19" s="22"/>
      <c r="VEQ19" s="22"/>
      <c r="VER19" s="22"/>
      <c r="VES19" s="22"/>
      <c r="VET19" s="22"/>
      <c r="VEU19" s="22"/>
      <c r="VEV19" s="22"/>
      <c r="VEW19" s="22"/>
      <c r="VEX19" s="22"/>
      <c r="VEY19" s="22"/>
      <c r="VEZ19" s="22"/>
      <c r="VFA19" s="22"/>
      <c r="VFB19" s="22"/>
      <c r="VFC19" s="22"/>
      <c r="VFD19" s="22"/>
      <c r="VFE19" s="22"/>
      <c r="VFF19" s="22"/>
      <c r="VFG19" s="22"/>
      <c r="VFH19" s="22"/>
      <c r="VFI19" s="22"/>
      <c r="VFJ19" s="22"/>
      <c r="VFK19" s="22"/>
      <c r="VFL19" s="22"/>
      <c r="VFM19" s="22"/>
      <c r="VFN19" s="22"/>
      <c r="VFO19" s="22"/>
      <c r="VFP19" s="22"/>
      <c r="VFQ19" s="22"/>
      <c r="VFR19" s="22"/>
      <c r="VFS19" s="22"/>
      <c r="VFT19" s="22"/>
      <c r="VFU19" s="22"/>
      <c r="VFV19" s="22"/>
      <c r="VFW19" s="22"/>
      <c r="VFX19" s="22"/>
      <c r="VFY19" s="22"/>
      <c r="VFZ19" s="22"/>
      <c r="VGA19" s="22"/>
      <c r="VGB19" s="22"/>
      <c r="VGC19" s="22"/>
      <c r="VGD19" s="22"/>
      <c r="VGE19" s="22"/>
      <c r="VGF19" s="22"/>
      <c r="VGG19" s="22"/>
      <c r="VGH19" s="22"/>
      <c r="VGI19" s="22"/>
      <c r="VGJ19" s="22"/>
      <c r="VGK19" s="22"/>
      <c r="VGL19" s="22"/>
      <c r="VGM19" s="22"/>
      <c r="VGN19" s="22"/>
      <c r="VGO19" s="22"/>
      <c r="VGP19" s="22"/>
      <c r="VGQ19" s="22"/>
      <c r="VGR19" s="22"/>
      <c r="VGS19" s="22"/>
      <c r="VGT19" s="22"/>
      <c r="VGU19" s="22"/>
      <c r="VGV19" s="22"/>
      <c r="VGW19" s="22"/>
      <c r="VGX19" s="22"/>
      <c r="VGY19" s="22"/>
      <c r="VGZ19" s="22"/>
      <c r="VHA19" s="22"/>
      <c r="VHB19" s="22"/>
      <c r="VHC19" s="22"/>
      <c r="VHD19" s="22"/>
      <c r="VHE19" s="22"/>
      <c r="VHF19" s="22"/>
      <c r="VHG19" s="22"/>
      <c r="VHH19" s="22"/>
      <c r="VHI19" s="22"/>
      <c r="VHJ19" s="22"/>
      <c r="VHK19" s="22"/>
      <c r="VHL19" s="22"/>
      <c r="VHM19" s="22"/>
      <c r="VHN19" s="22"/>
      <c r="VHO19" s="22"/>
      <c r="VHP19" s="22"/>
      <c r="VHQ19" s="22"/>
      <c r="VHR19" s="22"/>
      <c r="VHS19" s="22"/>
      <c r="VHT19" s="22"/>
      <c r="VHU19" s="22"/>
      <c r="VHV19" s="22"/>
      <c r="VHW19" s="22"/>
      <c r="VHX19" s="22"/>
      <c r="VHY19" s="22"/>
      <c r="VHZ19" s="22"/>
      <c r="VIA19" s="22"/>
      <c r="VIB19" s="22"/>
      <c r="VIC19" s="22"/>
      <c r="VID19" s="22"/>
      <c r="VIE19" s="22"/>
      <c r="VIF19" s="22"/>
      <c r="VIG19" s="22"/>
      <c r="VIH19" s="22"/>
      <c r="VII19" s="22"/>
      <c r="VIJ19" s="22"/>
      <c r="VIK19" s="22"/>
      <c r="VIL19" s="22"/>
      <c r="VIM19" s="22"/>
      <c r="VIN19" s="22"/>
      <c r="VIO19" s="22"/>
      <c r="VIP19" s="22"/>
      <c r="VIQ19" s="22"/>
      <c r="VIR19" s="22"/>
      <c r="VIS19" s="22"/>
      <c r="VIT19" s="22"/>
      <c r="VIU19" s="22"/>
      <c r="VIV19" s="22"/>
      <c r="VIW19" s="22"/>
      <c r="VIX19" s="22"/>
      <c r="VIY19" s="22"/>
      <c r="VIZ19" s="22"/>
      <c r="VJA19" s="22"/>
      <c r="VJB19" s="22"/>
      <c r="VJC19" s="22"/>
      <c r="VJD19" s="22"/>
      <c r="VJE19" s="22"/>
      <c r="VJF19" s="22"/>
      <c r="VJG19" s="22"/>
      <c r="VJH19" s="22"/>
      <c r="VJI19" s="22"/>
      <c r="VJJ19" s="22"/>
      <c r="VJK19" s="22"/>
      <c r="VJL19" s="22"/>
      <c r="VJM19" s="22"/>
      <c r="VJN19" s="22"/>
      <c r="VJO19" s="22"/>
      <c r="VJP19" s="22"/>
      <c r="VJQ19" s="22"/>
      <c r="VJR19" s="22"/>
      <c r="VJS19" s="22"/>
      <c r="VJT19" s="22"/>
      <c r="VJU19" s="22"/>
      <c r="VJV19" s="22"/>
      <c r="VJW19" s="22"/>
      <c r="VJX19" s="22"/>
      <c r="VJY19" s="22"/>
      <c r="VJZ19" s="22"/>
      <c r="VKA19" s="22"/>
      <c r="VKB19" s="22"/>
      <c r="VKC19" s="22"/>
      <c r="VKD19" s="22"/>
      <c r="VKE19" s="22"/>
      <c r="VKF19" s="22"/>
      <c r="VKG19" s="22"/>
      <c r="VKH19" s="22"/>
      <c r="VKI19" s="22"/>
      <c r="VKJ19" s="22"/>
      <c r="VKK19" s="22"/>
      <c r="VKL19" s="22"/>
      <c r="VKM19" s="22"/>
      <c r="VKN19" s="22"/>
      <c r="VKO19" s="22"/>
      <c r="VKP19" s="22"/>
      <c r="VKQ19" s="22"/>
      <c r="VKR19" s="22"/>
      <c r="VKS19" s="22"/>
      <c r="VKT19" s="22"/>
      <c r="VKU19" s="22"/>
      <c r="VKV19" s="22"/>
      <c r="VKW19" s="22"/>
      <c r="VKX19" s="22"/>
      <c r="VKY19" s="22"/>
      <c r="VKZ19" s="22"/>
      <c r="VLA19" s="22"/>
      <c r="VLB19" s="22"/>
      <c r="VLC19" s="22"/>
      <c r="VLD19" s="22"/>
      <c r="VLE19" s="22"/>
      <c r="VLF19" s="22"/>
      <c r="VLG19" s="22"/>
      <c r="VLH19" s="22"/>
      <c r="VLI19" s="22"/>
      <c r="VLJ19" s="22"/>
      <c r="VLK19" s="22"/>
      <c r="VLL19" s="22"/>
      <c r="VLM19" s="22"/>
      <c r="VLN19" s="22"/>
      <c r="VLO19" s="22"/>
      <c r="VLP19" s="22"/>
      <c r="VLQ19" s="22"/>
      <c r="VLR19" s="22"/>
      <c r="VLS19" s="22"/>
      <c r="VLT19" s="22"/>
      <c r="VLU19" s="22"/>
      <c r="VLV19" s="22"/>
      <c r="VLW19" s="22"/>
      <c r="VLX19" s="22"/>
      <c r="VLY19" s="22"/>
      <c r="VLZ19" s="22"/>
      <c r="VMA19" s="22"/>
      <c r="VMB19" s="22"/>
      <c r="VMC19" s="22"/>
      <c r="VMD19" s="22"/>
      <c r="VME19" s="22"/>
      <c r="VMF19" s="22"/>
      <c r="VMG19" s="22"/>
      <c r="VMH19" s="22"/>
      <c r="VMI19" s="22"/>
      <c r="VMJ19" s="22"/>
      <c r="VMK19" s="22"/>
      <c r="VML19" s="22"/>
      <c r="VMM19" s="22"/>
      <c r="VMN19" s="22"/>
      <c r="VMO19" s="22"/>
      <c r="VMP19" s="22"/>
      <c r="VMQ19" s="22"/>
      <c r="VMR19" s="22"/>
      <c r="VMS19" s="22"/>
      <c r="VMT19" s="22"/>
      <c r="VMU19" s="22"/>
      <c r="VMV19" s="22"/>
      <c r="VMW19" s="22"/>
      <c r="VMX19" s="22"/>
      <c r="VMY19" s="22"/>
      <c r="VMZ19" s="22"/>
      <c r="VNA19" s="22"/>
      <c r="VNB19" s="22"/>
      <c r="VNC19" s="22"/>
      <c r="VND19" s="22"/>
      <c r="VNE19" s="22"/>
      <c r="VNF19" s="22"/>
      <c r="VNG19" s="22"/>
      <c r="VNH19" s="22"/>
      <c r="VNI19" s="22"/>
      <c r="VNJ19" s="22"/>
      <c r="VNK19" s="22"/>
      <c r="VNL19" s="22"/>
      <c r="VNM19" s="22"/>
      <c r="VNN19" s="22"/>
      <c r="VNO19" s="22"/>
      <c r="VNP19" s="22"/>
      <c r="VNQ19" s="22"/>
      <c r="VNR19" s="22"/>
      <c r="VNS19" s="22"/>
      <c r="VNT19" s="22"/>
      <c r="VNU19" s="22"/>
      <c r="VNV19" s="22"/>
      <c r="VNW19" s="22"/>
      <c r="VNX19" s="22"/>
      <c r="VNY19" s="22"/>
      <c r="VNZ19" s="22"/>
      <c r="VOA19" s="22"/>
      <c r="VOB19" s="22"/>
      <c r="VOC19" s="22"/>
      <c r="VOD19" s="22"/>
      <c r="VOE19" s="22"/>
      <c r="VOF19" s="22"/>
      <c r="VOG19" s="22"/>
      <c r="VOH19" s="22"/>
      <c r="VOI19" s="22"/>
      <c r="VOJ19" s="22"/>
      <c r="VOK19" s="22"/>
      <c r="VOL19" s="22"/>
      <c r="VOM19" s="22"/>
      <c r="VON19" s="22"/>
      <c r="VOO19" s="22"/>
      <c r="VOP19" s="22"/>
      <c r="VOQ19" s="22"/>
      <c r="VOR19" s="22"/>
      <c r="VOS19" s="22"/>
      <c r="VOT19" s="22"/>
      <c r="VOU19" s="22"/>
      <c r="VOV19" s="22"/>
      <c r="VOW19" s="22"/>
      <c r="VOX19" s="22"/>
      <c r="VOY19" s="22"/>
      <c r="VOZ19" s="22"/>
      <c r="VPA19" s="22"/>
      <c r="VPB19" s="22"/>
      <c r="VPC19" s="22"/>
      <c r="VPD19" s="22"/>
      <c r="VPE19" s="22"/>
      <c r="VPF19" s="22"/>
      <c r="VPG19" s="22"/>
      <c r="VPH19" s="22"/>
      <c r="VPI19" s="22"/>
      <c r="VPJ19" s="22"/>
      <c r="VPK19" s="22"/>
      <c r="VPL19" s="22"/>
      <c r="VPM19" s="22"/>
      <c r="VPN19" s="22"/>
      <c r="VPO19" s="22"/>
      <c r="VPP19" s="22"/>
      <c r="VPQ19" s="22"/>
      <c r="VPR19" s="22"/>
      <c r="VPS19" s="22"/>
      <c r="VPT19" s="22"/>
      <c r="VPU19" s="22"/>
      <c r="VPV19" s="22"/>
      <c r="VPW19" s="22"/>
      <c r="VPX19" s="22"/>
      <c r="VPY19" s="22"/>
      <c r="VPZ19" s="22"/>
      <c r="VQA19" s="22"/>
      <c r="VQB19" s="22"/>
      <c r="VQC19" s="22"/>
      <c r="VQD19" s="22"/>
      <c r="VQE19" s="22"/>
      <c r="VQF19" s="22"/>
      <c r="VQG19" s="22"/>
      <c r="VQH19" s="22"/>
      <c r="VQI19" s="22"/>
      <c r="VQJ19" s="22"/>
      <c r="VQK19" s="22"/>
      <c r="VQL19" s="22"/>
      <c r="VQM19" s="22"/>
      <c r="VQN19" s="22"/>
      <c r="VQO19" s="22"/>
      <c r="VQP19" s="22"/>
      <c r="VQQ19" s="22"/>
      <c r="VQR19" s="22"/>
      <c r="VQS19" s="22"/>
      <c r="VQT19" s="22"/>
      <c r="VQU19" s="22"/>
      <c r="VQV19" s="22"/>
      <c r="VQW19" s="22"/>
      <c r="VQX19" s="22"/>
      <c r="VQY19" s="22"/>
      <c r="VQZ19" s="22"/>
      <c r="VRA19" s="22"/>
      <c r="VRB19" s="22"/>
      <c r="VRC19" s="22"/>
      <c r="VRD19" s="22"/>
      <c r="VRE19" s="22"/>
      <c r="VRF19" s="22"/>
      <c r="VRG19" s="22"/>
      <c r="VRH19" s="22"/>
      <c r="VRI19" s="22"/>
      <c r="VRJ19" s="22"/>
      <c r="VRK19" s="22"/>
      <c r="VRL19" s="22"/>
      <c r="VRM19" s="22"/>
      <c r="VRN19" s="22"/>
      <c r="VRO19" s="22"/>
      <c r="VRP19" s="22"/>
      <c r="VRQ19" s="22"/>
      <c r="VRR19" s="22"/>
      <c r="VRS19" s="22"/>
      <c r="VRT19" s="22"/>
      <c r="VRU19" s="22"/>
      <c r="VRV19" s="22"/>
      <c r="VRW19" s="22"/>
      <c r="VRX19" s="22"/>
      <c r="VRY19" s="22"/>
      <c r="VRZ19" s="22"/>
      <c r="VSA19" s="22"/>
      <c r="VSB19" s="22"/>
      <c r="VSC19" s="22"/>
      <c r="VSD19" s="22"/>
      <c r="VSE19" s="22"/>
      <c r="VSF19" s="22"/>
      <c r="VSG19" s="22"/>
      <c r="VSH19" s="22"/>
      <c r="VSI19" s="22"/>
      <c r="VSJ19" s="22"/>
      <c r="VSK19" s="22"/>
      <c r="VSL19" s="22"/>
      <c r="VSM19" s="22"/>
      <c r="VSN19" s="22"/>
      <c r="VSO19" s="22"/>
      <c r="VSP19" s="22"/>
      <c r="VSQ19" s="22"/>
      <c r="VSR19" s="22"/>
      <c r="VSS19" s="22"/>
      <c r="VST19" s="22"/>
      <c r="VSU19" s="22"/>
      <c r="VSV19" s="22"/>
      <c r="VSW19" s="22"/>
      <c r="VSX19" s="22"/>
      <c r="VSY19" s="22"/>
      <c r="VSZ19" s="22"/>
      <c r="VTA19" s="22"/>
      <c r="VTB19" s="22"/>
      <c r="VTC19" s="22"/>
      <c r="VTD19" s="22"/>
      <c r="VTE19" s="22"/>
      <c r="VTF19" s="22"/>
      <c r="VTG19" s="22"/>
      <c r="VTH19" s="22"/>
      <c r="VTI19" s="22"/>
      <c r="VTJ19" s="22"/>
      <c r="VTK19" s="22"/>
      <c r="VTL19" s="22"/>
      <c r="VTM19" s="22"/>
      <c r="VTN19" s="22"/>
      <c r="VTO19" s="22"/>
      <c r="VTP19" s="22"/>
      <c r="VTQ19" s="22"/>
      <c r="VTR19" s="22"/>
      <c r="VTS19" s="22"/>
      <c r="VTT19" s="22"/>
      <c r="VTU19" s="22"/>
      <c r="VTV19" s="22"/>
      <c r="VTW19" s="22"/>
      <c r="VTX19" s="22"/>
      <c r="VTY19" s="22"/>
      <c r="VTZ19" s="22"/>
      <c r="VUA19" s="22"/>
      <c r="VUB19" s="22"/>
      <c r="VUC19" s="22"/>
      <c r="VUD19" s="22"/>
      <c r="VUE19" s="22"/>
      <c r="VUF19" s="22"/>
      <c r="VUG19" s="22"/>
      <c r="VUH19" s="22"/>
      <c r="VUI19" s="22"/>
      <c r="VUJ19" s="22"/>
      <c r="VUK19" s="22"/>
      <c r="VUL19" s="22"/>
      <c r="VUM19" s="22"/>
      <c r="VUN19" s="22"/>
      <c r="VUO19" s="22"/>
      <c r="VUP19" s="22"/>
      <c r="VUQ19" s="22"/>
      <c r="VUR19" s="22"/>
      <c r="VUS19" s="22"/>
      <c r="VUT19" s="22"/>
      <c r="VUU19" s="22"/>
      <c r="VUV19" s="22"/>
      <c r="VUW19" s="22"/>
      <c r="VUX19" s="22"/>
      <c r="VUY19" s="22"/>
      <c r="VUZ19" s="22"/>
      <c r="VVA19" s="22"/>
      <c r="VVB19" s="22"/>
      <c r="VVC19" s="22"/>
      <c r="VVD19" s="22"/>
      <c r="VVE19" s="22"/>
      <c r="VVF19" s="22"/>
      <c r="VVG19" s="22"/>
      <c r="VVH19" s="22"/>
      <c r="VVI19" s="22"/>
      <c r="VVJ19" s="22"/>
      <c r="VVK19" s="22"/>
      <c r="VVL19" s="22"/>
      <c r="VVM19" s="22"/>
      <c r="VVN19" s="22"/>
      <c r="VVO19" s="22"/>
      <c r="VVP19" s="22"/>
      <c r="VVQ19" s="22"/>
      <c r="VVR19" s="22"/>
      <c r="VVS19" s="22"/>
      <c r="VVT19" s="22"/>
      <c r="VVU19" s="22"/>
      <c r="VVV19" s="22"/>
      <c r="VVW19" s="22"/>
      <c r="VVX19" s="22"/>
      <c r="VVY19" s="22"/>
      <c r="VVZ19" s="22"/>
      <c r="VWA19" s="22"/>
      <c r="VWB19" s="22"/>
      <c r="VWC19" s="22"/>
      <c r="VWD19" s="22"/>
      <c r="VWE19" s="22"/>
      <c r="VWF19" s="22"/>
      <c r="VWG19" s="22"/>
      <c r="VWH19" s="22"/>
      <c r="VWI19" s="22"/>
      <c r="VWJ19" s="22"/>
      <c r="VWK19" s="22"/>
      <c r="VWL19" s="22"/>
      <c r="VWM19" s="22"/>
      <c r="VWN19" s="22"/>
      <c r="VWO19" s="22"/>
      <c r="VWP19" s="22"/>
      <c r="VWQ19" s="22"/>
      <c r="VWR19" s="22"/>
      <c r="VWS19" s="22"/>
      <c r="VWT19" s="22"/>
      <c r="VWU19" s="22"/>
      <c r="VWV19" s="22"/>
      <c r="VWW19" s="22"/>
      <c r="VWX19" s="22"/>
      <c r="VWY19" s="22"/>
      <c r="VWZ19" s="22"/>
      <c r="VXA19" s="22"/>
      <c r="VXB19" s="22"/>
      <c r="VXC19" s="22"/>
      <c r="VXD19" s="22"/>
      <c r="VXE19" s="22"/>
      <c r="VXF19" s="22"/>
      <c r="VXG19" s="22"/>
      <c r="VXH19" s="22"/>
      <c r="VXI19" s="22"/>
      <c r="VXJ19" s="22"/>
      <c r="VXK19" s="22"/>
      <c r="VXL19" s="22"/>
      <c r="VXM19" s="22"/>
      <c r="VXN19" s="22"/>
      <c r="VXO19" s="22"/>
      <c r="VXP19" s="22"/>
      <c r="VXQ19" s="22"/>
      <c r="VXR19" s="22"/>
      <c r="VXS19" s="22"/>
      <c r="VXT19" s="22"/>
      <c r="VXU19" s="22"/>
      <c r="VXV19" s="22"/>
      <c r="VXW19" s="22"/>
      <c r="VXX19" s="22"/>
      <c r="VXY19" s="22"/>
      <c r="VXZ19" s="22"/>
      <c r="VYA19" s="22"/>
      <c r="VYB19" s="22"/>
      <c r="VYC19" s="22"/>
      <c r="VYD19" s="22"/>
      <c r="VYE19" s="22"/>
      <c r="VYF19" s="22"/>
      <c r="VYG19" s="22"/>
      <c r="VYH19" s="22"/>
      <c r="VYI19" s="22"/>
      <c r="VYJ19" s="22"/>
      <c r="VYK19" s="22"/>
      <c r="VYL19" s="22"/>
      <c r="VYM19" s="22"/>
      <c r="VYN19" s="22"/>
      <c r="VYO19" s="22"/>
      <c r="VYP19" s="22"/>
      <c r="VYQ19" s="22"/>
      <c r="VYR19" s="22"/>
      <c r="VYS19" s="22"/>
      <c r="VYT19" s="22"/>
      <c r="VYU19" s="22"/>
      <c r="VYV19" s="22"/>
      <c r="VYW19" s="22"/>
      <c r="VYX19" s="22"/>
      <c r="VYY19" s="22"/>
      <c r="VYZ19" s="22"/>
      <c r="VZA19" s="22"/>
      <c r="VZB19" s="22"/>
      <c r="VZC19" s="22"/>
      <c r="VZD19" s="22"/>
      <c r="VZE19" s="22"/>
      <c r="VZF19" s="22"/>
      <c r="VZG19" s="22"/>
      <c r="VZH19" s="22"/>
      <c r="VZI19" s="22"/>
      <c r="VZJ19" s="22"/>
      <c r="VZK19" s="22"/>
      <c r="VZL19" s="22"/>
      <c r="VZM19" s="22"/>
      <c r="VZN19" s="22"/>
      <c r="VZO19" s="22"/>
      <c r="VZP19" s="22"/>
      <c r="VZQ19" s="22"/>
      <c r="VZR19" s="22"/>
      <c r="VZS19" s="22"/>
      <c r="VZT19" s="22"/>
      <c r="VZU19" s="22"/>
      <c r="VZV19" s="22"/>
      <c r="VZW19" s="22"/>
      <c r="VZX19" s="22"/>
      <c r="VZY19" s="22"/>
      <c r="VZZ19" s="22"/>
      <c r="WAA19" s="22"/>
      <c r="WAB19" s="22"/>
      <c r="WAC19" s="22"/>
      <c r="WAD19" s="22"/>
      <c r="WAE19" s="22"/>
      <c r="WAF19" s="22"/>
      <c r="WAG19" s="22"/>
      <c r="WAH19" s="22"/>
      <c r="WAI19" s="22"/>
      <c r="WAJ19" s="22"/>
      <c r="WAK19" s="22"/>
      <c r="WAL19" s="22"/>
      <c r="WAM19" s="22"/>
      <c r="WAN19" s="22"/>
      <c r="WAO19" s="22"/>
      <c r="WAP19" s="22"/>
      <c r="WAQ19" s="22"/>
      <c r="WAR19" s="22"/>
      <c r="WAS19" s="22"/>
      <c r="WAT19" s="22"/>
      <c r="WAU19" s="22"/>
      <c r="WAV19" s="22"/>
      <c r="WAW19" s="22"/>
      <c r="WAX19" s="22"/>
      <c r="WAY19" s="22"/>
      <c r="WAZ19" s="22"/>
      <c r="WBA19" s="22"/>
      <c r="WBB19" s="22"/>
      <c r="WBC19" s="22"/>
      <c r="WBD19" s="22"/>
      <c r="WBE19" s="22"/>
      <c r="WBF19" s="22"/>
      <c r="WBG19" s="22"/>
      <c r="WBH19" s="22"/>
      <c r="WBI19" s="22"/>
      <c r="WBJ19" s="22"/>
      <c r="WBK19" s="22"/>
      <c r="WBL19" s="22"/>
      <c r="WBM19" s="22"/>
      <c r="WBN19" s="22"/>
      <c r="WBO19" s="22"/>
      <c r="WBP19" s="22"/>
      <c r="WBQ19" s="22"/>
      <c r="WBR19" s="22"/>
      <c r="WBS19" s="22"/>
      <c r="WBT19" s="22"/>
      <c r="WBU19" s="22"/>
      <c r="WBV19" s="22"/>
      <c r="WBW19" s="22"/>
      <c r="WBX19" s="22"/>
      <c r="WBY19" s="22"/>
      <c r="WBZ19" s="22"/>
      <c r="WCA19" s="22"/>
      <c r="WCB19" s="22"/>
      <c r="WCC19" s="22"/>
      <c r="WCD19" s="22"/>
      <c r="WCE19" s="22"/>
      <c r="WCF19" s="22"/>
      <c r="WCG19" s="22"/>
      <c r="WCH19" s="22"/>
      <c r="WCI19" s="22"/>
      <c r="WCJ19" s="22"/>
      <c r="WCK19" s="22"/>
      <c r="WCL19" s="22"/>
      <c r="WCM19" s="22"/>
      <c r="WCN19" s="22"/>
      <c r="WCO19" s="22"/>
      <c r="WCP19" s="22"/>
      <c r="WCQ19" s="22"/>
      <c r="WCR19" s="22"/>
      <c r="WCS19" s="22"/>
      <c r="WCT19" s="22"/>
      <c r="WCU19" s="22"/>
      <c r="WCV19" s="22"/>
      <c r="WCW19" s="22"/>
      <c r="WCX19" s="22"/>
      <c r="WCY19" s="22"/>
      <c r="WCZ19" s="22"/>
      <c r="WDA19" s="22"/>
      <c r="WDB19" s="22"/>
      <c r="WDC19" s="22"/>
      <c r="WDD19" s="22"/>
      <c r="WDE19" s="22"/>
      <c r="WDF19" s="22"/>
      <c r="WDG19" s="22"/>
      <c r="WDH19" s="22"/>
      <c r="WDI19" s="22"/>
      <c r="WDJ19" s="22"/>
      <c r="WDK19" s="22"/>
      <c r="WDL19" s="22"/>
      <c r="WDM19" s="22"/>
      <c r="WDN19" s="22"/>
      <c r="WDO19" s="22"/>
      <c r="WDP19" s="22"/>
      <c r="WDQ19" s="22"/>
      <c r="WDR19" s="22"/>
      <c r="WDS19" s="22"/>
      <c r="WDT19" s="22"/>
      <c r="WDU19" s="22"/>
      <c r="WDV19" s="22"/>
      <c r="WDW19" s="22"/>
      <c r="WDX19" s="22"/>
      <c r="WDY19" s="22"/>
      <c r="WDZ19" s="22"/>
      <c r="WEA19" s="22"/>
      <c r="WEB19" s="22"/>
      <c r="WEC19" s="22"/>
      <c r="WED19" s="22"/>
      <c r="WEE19" s="22"/>
      <c r="WEF19" s="22"/>
      <c r="WEG19" s="22"/>
      <c r="WEH19" s="22"/>
      <c r="WEI19" s="22"/>
      <c r="WEJ19" s="22"/>
      <c r="WEK19" s="22"/>
      <c r="WEL19" s="22"/>
      <c r="WEM19" s="22"/>
      <c r="WEN19" s="22"/>
      <c r="WEO19" s="22"/>
      <c r="WEP19" s="22"/>
      <c r="WEQ19" s="22"/>
      <c r="WER19" s="22"/>
      <c r="WES19" s="22"/>
      <c r="WET19" s="22"/>
      <c r="WEU19" s="22"/>
      <c r="WEV19" s="22"/>
      <c r="WEW19" s="22"/>
      <c r="WEX19" s="22"/>
      <c r="WEY19" s="22"/>
      <c r="WEZ19" s="22"/>
      <c r="WFA19" s="22"/>
      <c r="WFB19" s="22"/>
      <c r="WFC19" s="22"/>
      <c r="WFD19" s="22"/>
      <c r="WFE19" s="22"/>
      <c r="WFF19" s="22"/>
      <c r="WFG19" s="22"/>
      <c r="WFH19" s="22"/>
      <c r="WFI19" s="22"/>
      <c r="WFJ19" s="22"/>
      <c r="WFK19" s="22"/>
      <c r="WFL19" s="22"/>
      <c r="WFM19" s="22"/>
      <c r="WFN19" s="22"/>
      <c r="WFO19" s="22"/>
      <c r="WFP19" s="22"/>
      <c r="WFQ19" s="22"/>
      <c r="WFR19" s="22"/>
      <c r="WFS19" s="22"/>
      <c r="WFT19" s="22"/>
      <c r="WFU19" s="22"/>
      <c r="WFV19" s="22"/>
      <c r="WFW19" s="22"/>
      <c r="WFX19" s="22"/>
      <c r="WFY19" s="22"/>
      <c r="WFZ19" s="22"/>
      <c r="WGA19" s="22"/>
      <c r="WGB19" s="22"/>
      <c r="WGC19" s="22"/>
      <c r="WGD19" s="22"/>
      <c r="WGE19" s="22"/>
      <c r="WGF19" s="22"/>
      <c r="WGG19" s="22"/>
      <c r="WGH19" s="22"/>
      <c r="WGI19" s="22"/>
      <c r="WGJ19" s="22"/>
      <c r="WGK19" s="22"/>
      <c r="WGL19" s="22"/>
      <c r="WGM19" s="22"/>
      <c r="WGN19" s="22"/>
      <c r="WGO19" s="22"/>
      <c r="WGP19" s="22"/>
      <c r="WGQ19" s="22"/>
      <c r="WGR19" s="22"/>
      <c r="WGS19" s="22"/>
      <c r="WGT19" s="22"/>
      <c r="WGU19" s="22"/>
      <c r="WGV19" s="22"/>
      <c r="WGW19" s="22"/>
      <c r="WGX19" s="22"/>
      <c r="WGY19" s="22"/>
      <c r="WGZ19" s="22"/>
      <c r="WHA19" s="22"/>
      <c r="WHB19" s="22"/>
      <c r="WHC19" s="22"/>
      <c r="WHD19" s="22"/>
      <c r="WHE19" s="22"/>
      <c r="WHF19" s="22"/>
      <c r="WHG19" s="22"/>
      <c r="WHH19" s="22"/>
      <c r="WHI19" s="22"/>
      <c r="WHJ19" s="22"/>
      <c r="WHK19" s="22"/>
      <c r="WHL19" s="22"/>
      <c r="WHM19" s="22"/>
      <c r="WHN19" s="22"/>
      <c r="WHO19" s="22"/>
      <c r="WHP19" s="22"/>
      <c r="WHQ19" s="22"/>
      <c r="WHR19" s="22"/>
      <c r="WHS19" s="22"/>
      <c r="WHT19" s="22"/>
      <c r="WHU19" s="22"/>
      <c r="WHV19" s="22"/>
      <c r="WHW19" s="22"/>
      <c r="WHX19" s="22"/>
      <c r="WHY19" s="22"/>
      <c r="WHZ19" s="22"/>
      <c r="WIA19" s="22"/>
      <c r="WIB19" s="22"/>
      <c r="WIC19" s="22"/>
      <c r="WID19" s="22"/>
      <c r="WIE19" s="22"/>
      <c r="WIF19" s="22"/>
      <c r="WIG19" s="22"/>
      <c r="WIH19" s="22"/>
      <c r="WII19" s="22"/>
      <c r="WIJ19" s="22"/>
      <c r="WIK19" s="22"/>
      <c r="WIL19" s="22"/>
      <c r="WIM19" s="22"/>
      <c r="WIN19" s="22"/>
      <c r="WIO19" s="22"/>
      <c r="WIP19" s="22"/>
      <c r="WIQ19" s="22"/>
      <c r="WIR19" s="22"/>
      <c r="WIS19" s="22"/>
      <c r="WIT19" s="22"/>
      <c r="WIU19" s="22"/>
      <c r="WIV19" s="22"/>
      <c r="WIW19" s="22"/>
      <c r="WIX19" s="22"/>
      <c r="WIY19" s="22"/>
      <c r="WIZ19" s="22"/>
      <c r="WJA19" s="22"/>
      <c r="WJB19" s="22"/>
      <c r="WJC19" s="22"/>
      <c r="WJD19" s="22"/>
      <c r="WJE19" s="22"/>
      <c r="WJF19" s="22"/>
      <c r="WJG19" s="22"/>
      <c r="WJH19" s="22"/>
      <c r="WJI19" s="22"/>
      <c r="WJJ19" s="22"/>
      <c r="WJK19" s="22"/>
      <c r="WJL19" s="22"/>
      <c r="WJM19" s="22"/>
      <c r="WJN19" s="22"/>
      <c r="WJO19" s="22"/>
      <c r="WJP19" s="22"/>
      <c r="WJQ19" s="22"/>
      <c r="WJR19" s="22"/>
      <c r="WJS19" s="22"/>
      <c r="WJT19" s="22"/>
      <c r="WJU19" s="22"/>
      <c r="WJV19" s="22"/>
      <c r="WJW19" s="22"/>
      <c r="WJX19" s="22"/>
      <c r="WJY19" s="22"/>
      <c r="WJZ19" s="22"/>
      <c r="WKA19" s="22"/>
      <c r="WKB19" s="22"/>
      <c r="WKC19" s="22"/>
      <c r="WKD19" s="22"/>
      <c r="WKE19" s="22"/>
      <c r="WKF19" s="22"/>
      <c r="WKG19" s="22"/>
      <c r="WKH19" s="22"/>
      <c r="WKI19" s="22"/>
      <c r="WKJ19" s="22"/>
      <c r="WKK19" s="22"/>
      <c r="WKL19" s="22"/>
      <c r="WKM19" s="22"/>
      <c r="WKN19" s="22"/>
      <c r="WKO19" s="22"/>
      <c r="WKP19" s="22"/>
      <c r="WKQ19" s="22"/>
      <c r="WKR19" s="22"/>
      <c r="WKS19" s="22"/>
      <c r="WKT19" s="22"/>
      <c r="WKU19" s="22"/>
      <c r="WKV19" s="22"/>
      <c r="WKW19" s="22"/>
      <c r="WKX19" s="22"/>
      <c r="WKY19" s="22"/>
      <c r="WKZ19" s="22"/>
      <c r="WLA19" s="22"/>
      <c r="WLB19" s="22"/>
      <c r="WLC19" s="22"/>
      <c r="WLD19" s="22"/>
      <c r="WLE19" s="22"/>
      <c r="WLF19" s="22"/>
      <c r="WLG19" s="22"/>
      <c r="WLH19" s="22"/>
      <c r="WLI19" s="22"/>
      <c r="WLJ19" s="22"/>
      <c r="WLK19" s="22"/>
      <c r="WLL19" s="22"/>
      <c r="WLM19" s="22"/>
      <c r="WLN19" s="22"/>
      <c r="WLO19" s="22"/>
      <c r="WLP19" s="22"/>
      <c r="WLQ19" s="22"/>
      <c r="WLR19" s="22"/>
      <c r="WLS19" s="22"/>
      <c r="WLT19" s="22"/>
      <c r="WLU19" s="22"/>
      <c r="WLV19" s="22"/>
      <c r="WLW19" s="22"/>
      <c r="WLX19" s="22"/>
      <c r="WLY19" s="22"/>
      <c r="WLZ19" s="22"/>
      <c r="WMA19" s="22"/>
      <c r="WMB19" s="22"/>
      <c r="WMC19" s="22"/>
      <c r="WMD19" s="22"/>
      <c r="WME19" s="22"/>
      <c r="WMF19" s="22"/>
      <c r="WMG19" s="22"/>
      <c r="WMH19" s="22"/>
      <c r="WMI19" s="22"/>
      <c r="WMJ19" s="22"/>
      <c r="WMK19" s="22"/>
      <c r="WML19" s="22"/>
      <c r="WMM19" s="22"/>
      <c r="WMN19" s="22"/>
      <c r="WMO19" s="22"/>
      <c r="WMP19" s="22"/>
      <c r="WMQ19" s="22"/>
      <c r="WMR19" s="22"/>
      <c r="WMS19" s="22"/>
      <c r="WMT19" s="22"/>
      <c r="WMU19" s="22"/>
      <c r="WMV19" s="22"/>
      <c r="WMW19" s="22"/>
      <c r="WMX19" s="22"/>
      <c r="WMY19" s="22"/>
      <c r="WMZ19" s="22"/>
      <c r="WNA19" s="22"/>
      <c r="WNB19" s="22"/>
      <c r="WNC19" s="22"/>
      <c r="WND19" s="22"/>
      <c r="WNE19" s="22"/>
      <c r="WNF19" s="22"/>
      <c r="WNG19" s="22"/>
      <c r="WNH19" s="22"/>
      <c r="WNI19" s="22"/>
      <c r="WNJ19" s="22"/>
      <c r="WNK19" s="22"/>
      <c r="WNL19" s="22"/>
      <c r="WNM19" s="22"/>
      <c r="WNN19" s="22"/>
      <c r="WNO19" s="22"/>
      <c r="WNP19" s="22"/>
      <c r="WNQ19" s="22"/>
      <c r="WNR19" s="22"/>
      <c r="WNS19" s="22"/>
      <c r="WNT19" s="22"/>
      <c r="WNU19" s="22"/>
      <c r="WNV19" s="22"/>
      <c r="WNW19" s="22"/>
      <c r="WNX19" s="22"/>
      <c r="WNY19" s="22"/>
      <c r="WNZ19" s="22"/>
      <c r="WOA19" s="22"/>
      <c r="WOB19" s="22"/>
      <c r="WOC19" s="22"/>
      <c r="WOD19" s="22"/>
      <c r="WOE19" s="22"/>
      <c r="WOF19" s="22"/>
      <c r="WOG19" s="22"/>
      <c r="WOH19" s="22"/>
      <c r="WOI19" s="22"/>
      <c r="WOJ19" s="22"/>
      <c r="WOK19" s="22"/>
      <c r="WOL19" s="22"/>
      <c r="WOM19" s="22"/>
      <c r="WON19" s="22"/>
      <c r="WOO19" s="22"/>
      <c r="WOP19" s="22"/>
      <c r="WOQ19" s="22"/>
      <c r="WOR19" s="22"/>
      <c r="WOS19" s="22"/>
      <c r="WOT19" s="22"/>
      <c r="WOU19" s="22"/>
      <c r="WOV19" s="22"/>
      <c r="WOW19" s="22"/>
      <c r="WOX19" s="22"/>
      <c r="WOY19" s="22"/>
      <c r="WOZ19" s="22"/>
      <c r="WPA19" s="22"/>
      <c r="WPB19" s="22"/>
      <c r="WPC19" s="22"/>
      <c r="WPD19" s="22"/>
      <c r="WPE19" s="22"/>
      <c r="WPF19" s="22"/>
      <c r="WPG19" s="22"/>
      <c r="WPH19" s="22"/>
      <c r="WPI19" s="22"/>
      <c r="WPJ19" s="22"/>
      <c r="WPK19" s="22"/>
      <c r="WPL19" s="22"/>
      <c r="WPM19" s="22"/>
      <c r="WPN19" s="22"/>
      <c r="WPO19" s="22"/>
      <c r="WPP19" s="22"/>
      <c r="WPQ19" s="22"/>
      <c r="WPR19" s="22"/>
      <c r="WPS19" s="22"/>
      <c r="WPT19" s="22"/>
      <c r="WPU19" s="22"/>
      <c r="WPV19" s="22"/>
      <c r="WPW19" s="22"/>
      <c r="WPX19" s="22"/>
      <c r="WPY19" s="22"/>
      <c r="WPZ19" s="22"/>
      <c r="WQA19" s="22"/>
      <c r="WQB19" s="22"/>
      <c r="WQC19" s="22"/>
      <c r="WQD19" s="22"/>
      <c r="WQE19" s="22"/>
      <c r="WQF19" s="22"/>
      <c r="WQG19" s="22"/>
      <c r="WQH19" s="22"/>
      <c r="WQI19" s="22"/>
      <c r="WQJ19" s="22"/>
      <c r="WQK19" s="22"/>
      <c r="WQL19" s="22"/>
      <c r="WQM19" s="22"/>
      <c r="WQN19" s="22"/>
      <c r="WQO19" s="22"/>
      <c r="WQP19" s="22"/>
      <c r="WQQ19" s="22"/>
      <c r="WQR19" s="22"/>
      <c r="WQS19" s="22"/>
      <c r="WQT19" s="22"/>
      <c r="WQU19" s="22"/>
      <c r="WQV19" s="22"/>
      <c r="WQW19" s="22"/>
      <c r="WQX19" s="22"/>
      <c r="WQY19" s="22"/>
      <c r="WQZ19" s="22"/>
      <c r="WRA19" s="22"/>
      <c r="WRB19" s="22"/>
      <c r="WRC19" s="22"/>
      <c r="WRD19" s="22"/>
      <c r="WRE19" s="22"/>
      <c r="WRF19" s="22"/>
      <c r="WRG19" s="22"/>
      <c r="WRH19" s="22"/>
      <c r="WRI19" s="22"/>
      <c r="WRJ19" s="22"/>
      <c r="WRK19" s="22"/>
      <c r="WRL19" s="22"/>
      <c r="WRM19" s="22"/>
      <c r="WRN19" s="22"/>
      <c r="WRO19" s="22"/>
      <c r="WRP19" s="22"/>
      <c r="WRQ19" s="22"/>
      <c r="WRR19" s="22"/>
      <c r="WRS19" s="22"/>
      <c r="WRT19" s="22"/>
      <c r="WRU19" s="22"/>
      <c r="WRV19" s="22"/>
      <c r="WRW19" s="22"/>
      <c r="WRX19" s="22"/>
      <c r="WRY19" s="22"/>
      <c r="WRZ19" s="22"/>
      <c r="WSA19" s="22"/>
      <c r="WSB19" s="22"/>
      <c r="WSC19" s="22"/>
      <c r="WSD19" s="22"/>
      <c r="WSE19" s="22"/>
      <c r="WSF19" s="22"/>
      <c r="WSG19" s="22"/>
      <c r="WSH19" s="22"/>
      <c r="WSI19" s="22"/>
      <c r="WSJ19" s="22"/>
      <c r="WSK19" s="22"/>
      <c r="WSL19" s="22"/>
      <c r="WSM19" s="22"/>
      <c r="WSN19" s="22"/>
      <c r="WSO19" s="22"/>
      <c r="WSP19" s="22"/>
      <c r="WSQ19" s="22"/>
      <c r="WSR19" s="22"/>
      <c r="WSS19" s="22"/>
      <c r="WST19" s="22"/>
      <c r="WSU19" s="22"/>
      <c r="WSV19" s="22"/>
      <c r="WSW19" s="22"/>
      <c r="WSX19" s="22"/>
      <c r="WSY19" s="22"/>
      <c r="WSZ19" s="22"/>
      <c r="WTA19" s="22"/>
      <c r="WTB19" s="22"/>
      <c r="WTC19" s="22"/>
      <c r="WTD19" s="22"/>
      <c r="WTE19" s="22"/>
      <c r="WTF19" s="22"/>
      <c r="WTG19" s="22"/>
      <c r="WTH19" s="22"/>
      <c r="WTI19" s="22"/>
      <c r="WTJ19" s="22"/>
      <c r="WTK19" s="22"/>
      <c r="WTL19" s="22"/>
      <c r="WTM19" s="22"/>
      <c r="WTN19" s="22"/>
      <c r="WTO19" s="22"/>
      <c r="WTP19" s="22"/>
      <c r="WTQ19" s="22"/>
      <c r="WTR19" s="22"/>
      <c r="WTS19" s="22"/>
      <c r="WTT19" s="22"/>
      <c r="WTU19" s="22"/>
      <c r="WTV19" s="22"/>
      <c r="WTW19" s="22"/>
      <c r="WTX19" s="22"/>
      <c r="WTY19" s="22"/>
      <c r="WTZ19" s="22"/>
      <c r="WUA19" s="22"/>
      <c r="WUB19" s="22"/>
      <c r="WUC19" s="22"/>
      <c r="WUD19" s="22"/>
      <c r="WUE19" s="22"/>
      <c r="WUF19" s="22"/>
      <c r="WUG19" s="22"/>
      <c r="WUH19" s="22"/>
      <c r="WUI19" s="22"/>
      <c r="WUJ19" s="22"/>
      <c r="WUK19" s="22"/>
      <c r="WUL19" s="22"/>
      <c r="WUM19" s="22"/>
      <c r="WUN19" s="22"/>
      <c r="WUO19" s="22"/>
      <c r="WUP19" s="22"/>
      <c r="WUQ19" s="22"/>
      <c r="WUR19" s="22"/>
      <c r="WUS19" s="22"/>
      <c r="WUT19" s="22"/>
      <c r="WUU19" s="22"/>
      <c r="WUV19" s="22"/>
      <c r="WUW19" s="22"/>
      <c r="WUX19" s="22"/>
      <c r="WUY19" s="22"/>
      <c r="WUZ19" s="22"/>
      <c r="WVA19" s="22"/>
      <c r="WVB19" s="22"/>
      <c r="WVC19" s="22"/>
      <c r="WVD19" s="22"/>
      <c r="WVE19" s="22"/>
      <c r="WVF19" s="22"/>
      <c r="WVG19" s="22"/>
      <c r="WVH19" s="22"/>
      <c r="WVI19" s="22"/>
      <c r="WVJ19" s="22"/>
      <c r="WVK19" s="22"/>
      <c r="WVL19" s="22"/>
      <c r="WVM19" s="22"/>
      <c r="WVN19" s="22"/>
      <c r="WVO19" s="22"/>
      <c r="WVP19" s="22"/>
      <c r="WVQ19" s="22"/>
      <c r="WVR19" s="22"/>
      <c r="WVS19" s="22"/>
      <c r="WVT19" s="22"/>
      <c r="WVU19" s="22"/>
      <c r="WVV19" s="22"/>
      <c r="WVW19" s="22"/>
      <c r="WVX19" s="22"/>
      <c r="WVY19" s="22"/>
      <c r="WVZ19" s="22"/>
      <c r="WWA19" s="22"/>
      <c r="WWB19" s="22"/>
      <c r="WWC19" s="22"/>
      <c r="WWD19" s="22"/>
      <c r="WWE19" s="22"/>
      <c r="WWF19" s="22"/>
      <c r="WWG19" s="22"/>
      <c r="WWH19" s="22"/>
      <c r="WWI19" s="22"/>
      <c r="WWJ19" s="22"/>
      <c r="WWK19" s="22"/>
      <c r="WWL19" s="22"/>
      <c r="WWM19" s="22"/>
      <c r="WWN19" s="22"/>
      <c r="WWO19" s="22"/>
      <c r="WWP19" s="22"/>
      <c r="WWQ19" s="22"/>
      <c r="WWR19" s="22"/>
      <c r="WWS19" s="22"/>
      <c r="WWT19" s="22"/>
      <c r="WWU19" s="22"/>
      <c r="WWV19" s="22"/>
      <c r="WWW19" s="22"/>
      <c r="WWX19" s="22"/>
      <c r="WWY19" s="22"/>
      <c r="WWZ19" s="22"/>
      <c r="WXA19" s="22"/>
      <c r="WXB19" s="22"/>
      <c r="WXC19" s="22"/>
      <c r="WXD19" s="22"/>
      <c r="WXE19" s="22"/>
      <c r="WXF19" s="22"/>
      <c r="WXG19" s="22"/>
      <c r="WXH19" s="22"/>
      <c r="WXI19" s="22"/>
      <c r="WXJ19" s="22"/>
      <c r="WXK19" s="22"/>
      <c r="WXL19" s="22"/>
      <c r="WXM19" s="22"/>
      <c r="WXN19" s="22"/>
      <c r="WXO19" s="22"/>
      <c r="WXP19" s="22"/>
      <c r="WXQ19" s="22"/>
      <c r="WXR19" s="22"/>
      <c r="WXS19" s="22"/>
      <c r="WXT19" s="22"/>
      <c r="WXU19" s="22"/>
      <c r="WXV19" s="22"/>
      <c r="WXW19" s="22"/>
      <c r="WXX19" s="22"/>
      <c r="WXY19" s="22"/>
      <c r="WXZ19" s="22"/>
      <c r="WYA19" s="22"/>
      <c r="WYB19" s="22"/>
      <c r="WYC19" s="22"/>
      <c r="WYD19" s="22"/>
      <c r="WYE19" s="22"/>
      <c r="WYF19" s="22"/>
      <c r="WYG19" s="22"/>
      <c r="WYH19" s="22"/>
      <c r="WYI19" s="22"/>
      <c r="WYJ19" s="22"/>
      <c r="WYK19" s="22"/>
      <c r="WYL19" s="22"/>
      <c r="WYM19" s="22"/>
      <c r="WYN19" s="22"/>
      <c r="WYO19" s="22"/>
      <c r="WYP19" s="22"/>
      <c r="WYQ19" s="22"/>
      <c r="WYR19" s="22"/>
      <c r="WYS19" s="22"/>
      <c r="WYT19" s="22"/>
      <c r="WYU19" s="22"/>
      <c r="WYV19" s="22"/>
      <c r="WYW19" s="22"/>
      <c r="WYX19" s="22"/>
      <c r="WYY19" s="22"/>
      <c r="WYZ19" s="22"/>
      <c r="WZA19" s="22"/>
      <c r="WZB19" s="22"/>
      <c r="WZC19" s="22"/>
      <c r="WZD19" s="22"/>
      <c r="WZE19" s="22"/>
      <c r="WZF19" s="22"/>
      <c r="WZG19" s="22"/>
      <c r="WZH19" s="22"/>
      <c r="WZI19" s="22"/>
      <c r="WZJ19" s="22"/>
      <c r="WZK19" s="22"/>
      <c r="WZL19" s="22"/>
      <c r="WZM19" s="22"/>
      <c r="WZN19" s="22"/>
      <c r="WZO19" s="22"/>
      <c r="WZP19" s="22"/>
      <c r="WZQ19" s="22"/>
      <c r="WZR19" s="22"/>
      <c r="WZS19" s="22"/>
      <c r="WZT19" s="22"/>
      <c r="WZU19" s="22"/>
      <c r="WZV19" s="22"/>
      <c r="WZW19" s="22"/>
      <c r="WZX19" s="22"/>
      <c r="WZY19" s="22"/>
      <c r="WZZ19" s="22"/>
      <c r="XAA19" s="22"/>
      <c r="XAB19" s="22"/>
      <c r="XAC19" s="22"/>
      <c r="XAD19" s="22"/>
      <c r="XAE19" s="22"/>
      <c r="XAF19" s="22"/>
      <c r="XAG19" s="22"/>
      <c r="XAH19" s="22"/>
      <c r="XAI19" s="22"/>
      <c r="XAJ19" s="22"/>
      <c r="XAK19" s="22"/>
      <c r="XAL19" s="22"/>
      <c r="XAM19" s="22"/>
      <c r="XAN19" s="22"/>
      <c r="XAO19" s="22"/>
      <c r="XAP19" s="22"/>
      <c r="XAQ19" s="22"/>
      <c r="XAR19" s="22"/>
      <c r="XAS19" s="22"/>
      <c r="XAT19" s="22"/>
      <c r="XAU19" s="22"/>
      <c r="XAV19" s="22"/>
      <c r="XAW19" s="22"/>
      <c r="XAX19" s="22"/>
      <c r="XAY19" s="22"/>
      <c r="XAZ19" s="22"/>
      <c r="XBA19" s="22"/>
      <c r="XBB19" s="22"/>
      <c r="XBC19" s="22"/>
      <c r="XBD19" s="22"/>
      <c r="XBE19" s="22"/>
      <c r="XBF19" s="22"/>
      <c r="XBG19" s="22"/>
      <c r="XBH19" s="22"/>
      <c r="XBI19" s="22"/>
      <c r="XBJ19" s="22"/>
      <c r="XBK19" s="22"/>
      <c r="XBL19" s="22"/>
      <c r="XBM19" s="22"/>
      <c r="XBN19" s="22"/>
      <c r="XBO19" s="22"/>
      <c r="XBP19" s="22"/>
      <c r="XBQ19" s="22"/>
      <c r="XBR19" s="22"/>
      <c r="XBS19" s="22"/>
      <c r="XBT19" s="22"/>
      <c r="XBU19" s="22"/>
      <c r="XBV19" s="22"/>
      <c r="XBW19" s="22"/>
      <c r="XBX19" s="22"/>
      <c r="XBY19" s="22"/>
      <c r="XBZ19" s="22"/>
      <c r="XCA19" s="22"/>
      <c r="XCB19" s="22"/>
      <c r="XCC19" s="22"/>
      <c r="XCD19" s="22"/>
      <c r="XCE19" s="22"/>
      <c r="XCF19" s="22"/>
      <c r="XCG19" s="22"/>
      <c r="XCH19" s="22"/>
      <c r="XCI19" s="22"/>
      <c r="XCJ19" s="22"/>
      <c r="XCK19" s="22"/>
      <c r="XCL19" s="22"/>
      <c r="XCM19" s="22"/>
      <c r="XCN19" s="22"/>
      <c r="XCO19" s="22"/>
      <c r="XCP19" s="22"/>
      <c r="XCQ19" s="22"/>
      <c r="XCR19" s="22"/>
      <c r="XCS19" s="22"/>
      <c r="XCT19" s="22"/>
      <c r="XCU19" s="22"/>
      <c r="XCV19" s="22"/>
      <c r="XCW19" s="22"/>
      <c r="XCX19" s="22"/>
      <c r="XCY19" s="22"/>
      <c r="XCZ19" s="22"/>
      <c r="XDA19" s="22"/>
      <c r="XDB19" s="22"/>
      <c r="XDC19" s="22"/>
      <c r="XDD19" s="22"/>
      <c r="XDE19" s="22"/>
      <c r="XDF19" s="22"/>
      <c r="XDG19" s="22"/>
      <c r="XDH19" s="22"/>
      <c r="XDI19" s="22"/>
      <c r="XDJ19" s="22"/>
      <c r="XDK19" s="22"/>
      <c r="XDL19" s="22"/>
      <c r="XDM19" s="22"/>
      <c r="XDN19" s="22"/>
      <c r="XDO19" s="22"/>
      <c r="XDP19" s="22"/>
      <c r="XDQ19" s="22"/>
      <c r="XDR19" s="22"/>
      <c r="XDS19" s="22"/>
      <c r="XDT19" s="22"/>
      <c r="XDU19" s="22"/>
      <c r="XDV19" s="22"/>
      <c r="XDW19" s="22"/>
      <c r="XDX19" s="22"/>
      <c r="XDY19" s="22"/>
      <c r="XDZ19" s="22"/>
      <c r="XEA19" s="22"/>
      <c r="XEB19" s="22"/>
      <c r="XEC19" s="22"/>
      <c r="XED19" s="22"/>
      <c r="XEE19" s="22"/>
      <c r="XEF19" s="22"/>
      <c r="XEG19" s="22"/>
      <c r="XEH19" s="22"/>
      <c r="XEI19" s="22"/>
      <c r="XEJ19" s="22"/>
      <c r="XEK19" s="22"/>
      <c r="XEL19" s="22"/>
      <c r="XEM19" s="22"/>
      <c r="XEN19" s="22"/>
      <c r="XEO19" s="22"/>
      <c r="XEP19" s="22"/>
      <c r="XEQ19" s="22"/>
      <c r="XER19" s="22"/>
      <c r="XES19" s="22"/>
      <c r="XET19" s="22"/>
      <c r="XEU19" s="22"/>
      <c r="XEV19" s="22"/>
      <c r="XEW19" s="22"/>
      <c r="XEX19" s="22"/>
      <c r="XEY19" s="22"/>
      <c r="XEZ19" s="22"/>
      <c r="XFA19" s="22"/>
      <c r="XFB19" s="22"/>
      <c r="XFC19" s="22"/>
    </row>
    <row r="20" s="2" customFormat="1" ht="15" customHeight="1" spans="1:16384">
      <c r="A20" s="5">
        <f t="shared" si="1"/>
        <v>18</v>
      </c>
      <c r="B20" s="8" t="s">
        <v>14</v>
      </c>
      <c r="C20" s="9" t="s">
        <v>15</v>
      </c>
      <c r="D20" s="7" t="s">
        <v>61</v>
      </c>
      <c r="E20" s="8" t="s">
        <v>116</v>
      </c>
      <c r="F20" s="10" t="s">
        <v>117</v>
      </c>
      <c r="G20" s="12"/>
      <c r="H20" s="12"/>
      <c r="I20" s="36" t="s">
        <v>118</v>
      </c>
      <c r="J20" s="5" t="s">
        <v>61</v>
      </c>
      <c r="K20" s="15">
        <v>8</v>
      </c>
      <c r="L20" s="16"/>
      <c r="M20" s="17">
        <v>10</v>
      </c>
      <c r="N20" s="16"/>
      <c r="O20" s="10" t="s">
        <v>70</v>
      </c>
      <c r="P20" s="8" t="s">
        <v>75</v>
      </c>
      <c r="Q20" s="20"/>
      <c r="XFD20" s="1"/>
    </row>
    <row r="21" ht="15" customHeight="1" spans="1:17">
      <c r="A21" s="5">
        <f t="shared" si="1"/>
        <v>19</v>
      </c>
      <c r="B21" s="8" t="s">
        <v>14</v>
      </c>
      <c r="C21" s="9" t="s">
        <v>15</v>
      </c>
      <c r="D21" s="5" t="s">
        <v>61</v>
      </c>
      <c r="E21" s="8" t="s">
        <v>119</v>
      </c>
      <c r="F21" s="10" t="s">
        <v>120</v>
      </c>
      <c r="G21" s="12"/>
      <c r="H21" s="12"/>
      <c r="I21" s="8" t="s">
        <v>121</v>
      </c>
      <c r="J21" s="5" t="s">
        <v>61</v>
      </c>
      <c r="K21" s="15">
        <v>1</v>
      </c>
      <c r="L21" s="16"/>
      <c r="M21" s="5">
        <v>10</v>
      </c>
      <c r="N21" s="16"/>
      <c r="O21" s="10" t="s">
        <v>62</v>
      </c>
      <c r="P21" s="8" t="s">
        <v>90</v>
      </c>
      <c r="Q21" s="20"/>
    </row>
    <row r="22" s="2" customFormat="1" ht="15" customHeight="1" spans="1:16384">
      <c r="A22" s="5">
        <f t="shared" si="1"/>
        <v>20</v>
      </c>
      <c r="B22" s="8" t="s">
        <v>14</v>
      </c>
      <c r="C22" s="9" t="s">
        <v>15</v>
      </c>
      <c r="D22" s="5" t="s">
        <v>61</v>
      </c>
      <c r="E22" s="8" t="s">
        <v>122</v>
      </c>
      <c r="F22" s="10" t="s">
        <v>123</v>
      </c>
      <c r="G22" s="12"/>
      <c r="H22" s="12"/>
      <c r="I22" s="8" t="s">
        <v>122</v>
      </c>
      <c r="J22" s="5" t="s">
        <v>61</v>
      </c>
      <c r="K22" s="15">
        <v>1</v>
      </c>
      <c r="L22" s="16"/>
      <c r="M22" s="5">
        <v>10</v>
      </c>
      <c r="N22" s="16"/>
      <c r="O22" s="18" t="s">
        <v>62</v>
      </c>
      <c r="P22" s="8" t="s">
        <v>83</v>
      </c>
      <c r="Q22" s="20"/>
      <c r="XFD22" s="1"/>
    </row>
    <row r="23" s="2" customFormat="1" ht="15" customHeight="1" spans="1:16384">
      <c r="A23" s="5">
        <f t="shared" si="1"/>
        <v>21</v>
      </c>
      <c r="B23" s="8" t="s">
        <v>14</v>
      </c>
      <c r="C23" s="9" t="s">
        <v>15</v>
      </c>
      <c r="D23" s="5" t="s">
        <v>61</v>
      </c>
      <c r="E23" s="8" t="s">
        <v>124</v>
      </c>
      <c r="F23" s="10" t="s">
        <v>125</v>
      </c>
      <c r="G23" s="12"/>
      <c r="H23" s="12"/>
      <c r="I23" s="8" t="s">
        <v>126</v>
      </c>
      <c r="J23" s="5" t="s">
        <v>61</v>
      </c>
      <c r="K23" s="15">
        <v>1</v>
      </c>
      <c r="L23" s="16"/>
      <c r="M23" s="5">
        <v>10</v>
      </c>
      <c r="N23" s="16"/>
      <c r="O23" s="37" t="s">
        <v>70</v>
      </c>
      <c r="P23" s="8" t="s">
        <v>127</v>
      </c>
      <c r="Q23" s="19"/>
      <c r="XFD23" s="1"/>
    </row>
    <row r="24" s="2" customFormat="1" ht="15" customHeight="1" spans="1:16384">
      <c r="A24" s="5">
        <f t="shared" si="1"/>
        <v>22</v>
      </c>
      <c r="B24" s="8" t="s">
        <v>14</v>
      </c>
      <c r="C24" s="9" t="s">
        <v>15</v>
      </c>
      <c r="D24" s="5" t="s">
        <v>61</v>
      </c>
      <c r="E24" s="8" t="s">
        <v>128</v>
      </c>
      <c r="F24" s="10" t="s">
        <v>129</v>
      </c>
      <c r="G24" s="12"/>
      <c r="H24" s="12"/>
      <c r="I24" s="8" t="s">
        <v>128</v>
      </c>
      <c r="J24" s="5" t="s">
        <v>61</v>
      </c>
      <c r="K24" s="15">
        <v>1</v>
      </c>
      <c r="L24" s="16"/>
      <c r="M24" s="5">
        <v>10</v>
      </c>
      <c r="N24" s="16"/>
      <c r="O24" s="10" t="s">
        <v>62</v>
      </c>
      <c r="P24" s="8" t="s">
        <v>130</v>
      </c>
      <c r="Q24" s="19"/>
      <c r="XFD24" s="1"/>
    </row>
    <row r="25" s="2" customFormat="1" ht="15" customHeight="1" spans="1:16384">
      <c r="A25" s="5">
        <f t="shared" si="1"/>
        <v>23</v>
      </c>
      <c r="B25" s="8" t="s">
        <v>14</v>
      </c>
      <c r="C25" s="9" t="s">
        <v>15</v>
      </c>
      <c r="D25" s="5" t="s">
        <v>61</v>
      </c>
      <c r="E25" s="8" t="s">
        <v>131</v>
      </c>
      <c r="F25" s="10" t="s">
        <v>132</v>
      </c>
      <c r="G25" s="12"/>
      <c r="H25" s="12"/>
      <c r="I25" s="8" t="s">
        <v>131</v>
      </c>
      <c r="J25" s="5" t="s">
        <v>61</v>
      </c>
      <c r="K25" s="15">
        <v>1</v>
      </c>
      <c r="L25" s="16"/>
      <c r="M25" s="5">
        <v>10</v>
      </c>
      <c r="N25" s="16"/>
      <c r="O25" s="10" t="s">
        <v>62</v>
      </c>
      <c r="P25" s="8" t="s">
        <v>66</v>
      </c>
      <c r="Q25" s="19"/>
      <c r="XFD25" s="1"/>
    </row>
    <row r="26" s="22" customFormat="1" ht="15" customHeight="1" spans="1:16384">
      <c r="A26" s="5">
        <f t="shared" si="1"/>
        <v>24</v>
      </c>
      <c r="B26" s="8" t="s">
        <v>14</v>
      </c>
      <c r="C26" s="9" t="s">
        <v>15</v>
      </c>
      <c r="D26" s="5" t="s">
        <v>61</v>
      </c>
      <c r="E26" s="8" t="s">
        <v>133</v>
      </c>
      <c r="F26" s="10" t="s">
        <v>134</v>
      </c>
      <c r="G26" s="32"/>
      <c r="H26" s="32"/>
      <c r="I26" s="8" t="s">
        <v>133</v>
      </c>
      <c r="J26" s="5" t="s">
        <v>61</v>
      </c>
      <c r="K26" s="15">
        <v>1</v>
      </c>
      <c r="L26" s="16"/>
      <c r="M26" s="5">
        <v>10</v>
      </c>
      <c r="N26" s="16"/>
      <c r="O26" s="10" t="s">
        <v>62</v>
      </c>
      <c r="P26" s="8" t="s">
        <v>66</v>
      </c>
      <c r="Q26" s="20"/>
      <c r="XFD26" s="1"/>
    </row>
    <row r="27" s="28" customFormat="1" ht="15" customHeight="1" spans="1:16384">
      <c r="A27" s="5">
        <f t="shared" si="1"/>
        <v>25</v>
      </c>
      <c r="B27" s="8" t="s">
        <v>14</v>
      </c>
      <c r="C27" s="9" t="s">
        <v>15</v>
      </c>
      <c r="D27" s="5" t="s">
        <v>61</v>
      </c>
      <c r="E27" s="8" t="s">
        <v>135</v>
      </c>
      <c r="F27" s="10" t="s">
        <v>136</v>
      </c>
      <c r="G27" s="33"/>
      <c r="H27" s="33"/>
      <c r="I27" s="8" t="s">
        <v>135</v>
      </c>
      <c r="J27" s="5" t="s">
        <v>61</v>
      </c>
      <c r="K27" s="15">
        <v>1</v>
      </c>
      <c r="L27" s="16"/>
      <c r="M27" s="5">
        <v>10</v>
      </c>
      <c r="N27" s="16"/>
      <c r="O27" s="10" t="s">
        <v>70</v>
      </c>
      <c r="P27" s="8" t="s">
        <v>137</v>
      </c>
      <c r="Q27" s="20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1"/>
    </row>
    <row r="28" s="27" customFormat="1" ht="15" customHeight="1" spans="1:16384">
      <c r="A28" s="5">
        <f t="shared" si="1"/>
        <v>26</v>
      </c>
      <c r="B28" s="8" t="s">
        <v>14</v>
      </c>
      <c r="C28" s="9" t="s">
        <v>15</v>
      </c>
      <c r="D28" s="5" t="s">
        <v>61</v>
      </c>
      <c r="E28" s="8" t="s">
        <v>138</v>
      </c>
      <c r="F28" s="10" t="s">
        <v>139</v>
      </c>
      <c r="G28" s="30"/>
      <c r="H28" s="30"/>
      <c r="I28" s="8" t="s">
        <v>140</v>
      </c>
      <c r="J28" s="5" t="s">
        <v>61</v>
      </c>
      <c r="K28" s="15">
        <v>1</v>
      </c>
      <c r="L28" s="16"/>
      <c r="M28" s="5">
        <v>10</v>
      </c>
      <c r="N28" s="16"/>
      <c r="O28" s="10" t="s">
        <v>62</v>
      </c>
      <c r="P28" s="8" t="s">
        <v>66</v>
      </c>
      <c r="Q28" s="20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1"/>
    </row>
    <row r="29" s="27" customFormat="1" ht="15" customHeight="1" spans="1:16384">
      <c r="A29" s="5">
        <f t="shared" si="1"/>
        <v>27</v>
      </c>
      <c r="B29" s="8" t="s">
        <v>14</v>
      </c>
      <c r="C29" s="9" t="s">
        <v>15</v>
      </c>
      <c r="D29" s="5" t="s">
        <v>61</v>
      </c>
      <c r="E29" s="8" t="s">
        <v>141</v>
      </c>
      <c r="F29" s="23" t="s">
        <v>142</v>
      </c>
      <c r="G29" s="30"/>
      <c r="H29" s="30"/>
      <c r="I29" s="9" t="s">
        <v>143</v>
      </c>
      <c r="J29" s="5" t="s">
        <v>61</v>
      </c>
      <c r="K29" s="15">
        <v>1</v>
      </c>
      <c r="L29" s="16"/>
      <c r="M29" s="5">
        <v>10</v>
      </c>
      <c r="N29" s="16"/>
      <c r="O29" s="24" t="s">
        <v>62</v>
      </c>
      <c r="P29" s="17" t="s">
        <v>66</v>
      </c>
      <c r="Q29" s="20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  <c r="XFC29" s="2"/>
      <c r="XFD29" s="1"/>
    </row>
    <row r="30" s="27" customFormat="1" ht="15" customHeight="1" spans="1:16383">
      <c r="A30" s="5">
        <f t="shared" si="1"/>
        <v>28</v>
      </c>
      <c r="B30" s="8" t="s">
        <v>14</v>
      </c>
      <c r="C30" s="9" t="s">
        <v>15</v>
      </c>
      <c r="D30" s="7" t="s">
        <v>61</v>
      </c>
      <c r="E30" s="8" t="s">
        <v>144</v>
      </c>
      <c r="F30" s="10" t="s">
        <v>145</v>
      </c>
      <c r="G30" s="30"/>
      <c r="H30" s="30"/>
      <c r="I30" s="36" t="s">
        <v>144</v>
      </c>
      <c r="J30" s="5" t="s">
        <v>61</v>
      </c>
      <c r="K30" s="15">
        <v>1</v>
      </c>
      <c r="L30" s="16"/>
      <c r="M30" s="17">
        <v>10</v>
      </c>
      <c r="N30" s="16"/>
      <c r="O30" s="10" t="s">
        <v>62</v>
      </c>
      <c r="P30" s="8" t="s">
        <v>66</v>
      </c>
      <c r="Q30" s="19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  <c r="IU30" s="22"/>
      <c r="IV30" s="22"/>
      <c r="IW30" s="22"/>
      <c r="IX30" s="22"/>
      <c r="IY30" s="22"/>
      <c r="IZ30" s="22"/>
      <c r="JA30" s="22"/>
      <c r="JB30" s="22"/>
      <c r="JC30" s="22"/>
      <c r="JD30" s="22"/>
      <c r="JE30" s="22"/>
      <c r="JF30" s="22"/>
      <c r="JG30" s="22"/>
      <c r="JH30" s="22"/>
      <c r="JI30" s="22"/>
      <c r="JJ30" s="22"/>
      <c r="JK30" s="22"/>
      <c r="JL30" s="22"/>
      <c r="JM30" s="22"/>
      <c r="JN30" s="22"/>
      <c r="JO30" s="22"/>
      <c r="JP30" s="22"/>
      <c r="JQ30" s="22"/>
      <c r="JR30" s="22"/>
      <c r="JS30" s="22"/>
      <c r="JT30" s="22"/>
      <c r="JU30" s="22"/>
      <c r="JV30" s="22"/>
      <c r="JW30" s="22"/>
      <c r="JX30" s="22"/>
      <c r="JY30" s="22"/>
      <c r="JZ30" s="22"/>
      <c r="KA30" s="22"/>
      <c r="KB30" s="22"/>
      <c r="KC30" s="22"/>
      <c r="KD30" s="22"/>
      <c r="KE30" s="22"/>
      <c r="KF30" s="22"/>
      <c r="KG30" s="22"/>
      <c r="KH30" s="22"/>
      <c r="KI30" s="22"/>
      <c r="KJ30" s="22"/>
      <c r="KK30" s="22"/>
      <c r="KL30" s="22"/>
      <c r="KM30" s="22"/>
      <c r="KN30" s="22"/>
      <c r="KO30" s="22"/>
      <c r="KP30" s="22"/>
      <c r="KQ30" s="22"/>
      <c r="KR30" s="22"/>
      <c r="KS30" s="22"/>
      <c r="KT30" s="22"/>
      <c r="KU30" s="22"/>
      <c r="KV30" s="22"/>
      <c r="KW30" s="22"/>
      <c r="KX30" s="22"/>
      <c r="KY30" s="22"/>
      <c r="KZ30" s="22"/>
      <c r="LA30" s="22"/>
      <c r="LB30" s="22"/>
      <c r="LC30" s="22"/>
      <c r="LD30" s="22"/>
      <c r="LE30" s="22"/>
      <c r="LF30" s="22"/>
      <c r="LG30" s="22"/>
      <c r="LH30" s="22"/>
      <c r="LI30" s="22"/>
      <c r="LJ30" s="22"/>
      <c r="LK30" s="22"/>
      <c r="LL30" s="22"/>
      <c r="LM30" s="22"/>
      <c r="LN30" s="22"/>
      <c r="LO30" s="22"/>
      <c r="LP30" s="22"/>
      <c r="LQ30" s="22"/>
      <c r="LR30" s="22"/>
      <c r="LS30" s="22"/>
      <c r="LT30" s="22"/>
      <c r="LU30" s="22"/>
      <c r="LV30" s="22"/>
      <c r="LW30" s="22"/>
      <c r="LX30" s="22"/>
      <c r="LY30" s="22"/>
      <c r="LZ30" s="22"/>
      <c r="MA30" s="22"/>
      <c r="MB30" s="22"/>
      <c r="MC30" s="22"/>
      <c r="MD30" s="22"/>
      <c r="ME30" s="22"/>
      <c r="MF30" s="22"/>
      <c r="MG30" s="22"/>
      <c r="MH30" s="22"/>
      <c r="MI30" s="22"/>
      <c r="MJ30" s="22"/>
      <c r="MK30" s="22"/>
      <c r="ML30" s="22"/>
      <c r="MM30" s="22"/>
      <c r="MN30" s="22"/>
      <c r="MO30" s="22"/>
      <c r="MP30" s="22"/>
      <c r="MQ30" s="22"/>
      <c r="MR30" s="22"/>
      <c r="MS30" s="22"/>
      <c r="MT30" s="22"/>
      <c r="MU30" s="22"/>
      <c r="MV30" s="22"/>
      <c r="MW30" s="22"/>
      <c r="MX30" s="22"/>
      <c r="MY30" s="22"/>
      <c r="MZ30" s="22"/>
      <c r="NA30" s="22"/>
      <c r="NB30" s="22"/>
      <c r="NC30" s="22"/>
      <c r="ND30" s="22"/>
      <c r="NE30" s="22"/>
      <c r="NF30" s="22"/>
      <c r="NG30" s="22"/>
      <c r="NH30" s="22"/>
      <c r="NI30" s="22"/>
      <c r="NJ30" s="22"/>
      <c r="NK30" s="22"/>
      <c r="NL30" s="22"/>
      <c r="NM30" s="22"/>
      <c r="NN30" s="22"/>
      <c r="NO30" s="22"/>
      <c r="NP30" s="22"/>
      <c r="NQ30" s="22"/>
      <c r="NR30" s="22"/>
      <c r="NS30" s="22"/>
      <c r="NT30" s="22"/>
      <c r="NU30" s="22"/>
      <c r="NV30" s="22"/>
      <c r="NW30" s="22"/>
      <c r="NX30" s="22"/>
      <c r="NY30" s="22"/>
      <c r="NZ30" s="22"/>
      <c r="OA30" s="22"/>
      <c r="OB30" s="22"/>
      <c r="OC30" s="22"/>
      <c r="OD30" s="22"/>
      <c r="OE30" s="22"/>
      <c r="OF30" s="22"/>
      <c r="OG30" s="22"/>
      <c r="OH30" s="22"/>
      <c r="OI30" s="22"/>
      <c r="OJ30" s="22"/>
      <c r="OK30" s="22"/>
      <c r="OL30" s="22"/>
      <c r="OM30" s="22"/>
      <c r="ON30" s="22"/>
      <c r="OO30" s="22"/>
      <c r="OP30" s="22"/>
      <c r="OQ30" s="22"/>
      <c r="OR30" s="22"/>
      <c r="OS30" s="22"/>
      <c r="OT30" s="22"/>
      <c r="OU30" s="22"/>
      <c r="OV30" s="22"/>
      <c r="OW30" s="22"/>
      <c r="OX30" s="22"/>
      <c r="OY30" s="22"/>
      <c r="OZ30" s="22"/>
      <c r="PA30" s="22"/>
      <c r="PB30" s="22"/>
      <c r="PC30" s="22"/>
      <c r="PD30" s="22"/>
      <c r="PE30" s="22"/>
      <c r="PF30" s="22"/>
      <c r="PG30" s="22"/>
      <c r="PH30" s="22"/>
      <c r="PI30" s="22"/>
      <c r="PJ30" s="22"/>
      <c r="PK30" s="22"/>
      <c r="PL30" s="22"/>
      <c r="PM30" s="22"/>
      <c r="PN30" s="22"/>
      <c r="PO30" s="22"/>
      <c r="PP30" s="22"/>
      <c r="PQ30" s="22"/>
      <c r="PR30" s="22"/>
      <c r="PS30" s="22"/>
      <c r="PT30" s="22"/>
      <c r="PU30" s="22"/>
      <c r="PV30" s="22"/>
      <c r="PW30" s="22"/>
      <c r="PX30" s="22"/>
      <c r="PY30" s="22"/>
      <c r="PZ30" s="22"/>
      <c r="QA30" s="22"/>
      <c r="QB30" s="22"/>
      <c r="QC30" s="22"/>
      <c r="QD30" s="22"/>
      <c r="QE30" s="22"/>
      <c r="QF30" s="22"/>
      <c r="QG30" s="22"/>
      <c r="QH30" s="22"/>
      <c r="QI30" s="22"/>
      <c r="QJ30" s="22"/>
      <c r="QK30" s="22"/>
      <c r="QL30" s="22"/>
      <c r="QM30" s="22"/>
      <c r="QN30" s="22"/>
      <c r="QO30" s="22"/>
      <c r="QP30" s="22"/>
      <c r="QQ30" s="22"/>
      <c r="QR30" s="22"/>
      <c r="QS30" s="22"/>
      <c r="QT30" s="22"/>
      <c r="QU30" s="22"/>
      <c r="QV30" s="22"/>
      <c r="QW30" s="22"/>
      <c r="QX30" s="22"/>
      <c r="QY30" s="22"/>
      <c r="QZ30" s="22"/>
      <c r="RA30" s="22"/>
      <c r="RB30" s="22"/>
      <c r="RC30" s="22"/>
      <c r="RD30" s="22"/>
      <c r="RE30" s="22"/>
      <c r="RF30" s="22"/>
      <c r="RG30" s="22"/>
      <c r="RH30" s="22"/>
      <c r="RI30" s="22"/>
      <c r="RJ30" s="22"/>
      <c r="RK30" s="22"/>
      <c r="RL30" s="22"/>
      <c r="RM30" s="22"/>
      <c r="RN30" s="22"/>
      <c r="RO30" s="22"/>
      <c r="RP30" s="22"/>
      <c r="RQ30" s="22"/>
      <c r="RR30" s="22"/>
      <c r="RS30" s="22"/>
      <c r="RT30" s="22"/>
      <c r="RU30" s="22"/>
      <c r="RV30" s="22"/>
      <c r="RW30" s="22"/>
      <c r="RX30" s="22"/>
      <c r="RY30" s="22"/>
      <c r="RZ30" s="22"/>
      <c r="SA30" s="22"/>
      <c r="SB30" s="22"/>
      <c r="SC30" s="22"/>
      <c r="SD30" s="22"/>
      <c r="SE30" s="22"/>
      <c r="SF30" s="22"/>
      <c r="SG30" s="22"/>
      <c r="SH30" s="22"/>
      <c r="SI30" s="22"/>
      <c r="SJ30" s="22"/>
      <c r="SK30" s="22"/>
      <c r="SL30" s="22"/>
      <c r="SM30" s="22"/>
      <c r="SN30" s="22"/>
      <c r="SO30" s="22"/>
      <c r="SP30" s="22"/>
      <c r="SQ30" s="22"/>
      <c r="SR30" s="22"/>
      <c r="SS30" s="22"/>
      <c r="ST30" s="22"/>
      <c r="SU30" s="22"/>
      <c r="SV30" s="22"/>
      <c r="SW30" s="22"/>
      <c r="SX30" s="22"/>
      <c r="SY30" s="22"/>
      <c r="SZ30" s="22"/>
      <c r="TA30" s="22"/>
      <c r="TB30" s="22"/>
      <c r="TC30" s="22"/>
      <c r="TD30" s="22"/>
      <c r="TE30" s="22"/>
      <c r="TF30" s="22"/>
      <c r="TG30" s="22"/>
      <c r="TH30" s="22"/>
      <c r="TI30" s="22"/>
      <c r="TJ30" s="22"/>
      <c r="TK30" s="22"/>
      <c r="TL30" s="22"/>
      <c r="TM30" s="22"/>
      <c r="TN30" s="22"/>
      <c r="TO30" s="22"/>
      <c r="TP30" s="22"/>
      <c r="TQ30" s="22"/>
      <c r="TR30" s="22"/>
      <c r="TS30" s="22"/>
      <c r="TT30" s="22"/>
      <c r="TU30" s="22"/>
      <c r="TV30" s="22"/>
      <c r="TW30" s="22"/>
      <c r="TX30" s="22"/>
      <c r="TY30" s="22"/>
      <c r="TZ30" s="22"/>
      <c r="UA30" s="22"/>
      <c r="UB30" s="22"/>
      <c r="UC30" s="22"/>
      <c r="UD30" s="22"/>
      <c r="UE30" s="22"/>
      <c r="UF30" s="22"/>
      <c r="UG30" s="22"/>
      <c r="UH30" s="22"/>
      <c r="UI30" s="22"/>
      <c r="UJ30" s="22"/>
      <c r="UK30" s="22"/>
      <c r="UL30" s="22"/>
      <c r="UM30" s="22"/>
      <c r="UN30" s="22"/>
      <c r="UO30" s="22"/>
      <c r="UP30" s="22"/>
      <c r="UQ30" s="22"/>
      <c r="UR30" s="22"/>
      <c r="US30" s="22"/>
      <c r="UT30" s="22"/>
      <c r="UU30" s="22"/>
      <c r="UV30" s="22"/>
      <c r="UW30" s="22"/>
      <c r="UX30" s="22"/>
      <c r="UY30" s="22"/>
      <c r="UZ30" s="22"/>
      <c r="VA30" s="22"/>
      <c r="VB30" s="22"/>
      <c r="VC30" s="22"/>
      <c r="VD30" s="22"/>
      <c r="VE30" s="22"/>
      <c r="VF30" s="22"/>
      <c r="VG30" s="22"/>
      <c r="VH30" s="22"/>
      <c r="VI30" s="22"/>
      <c r="VJ30" s="22"/>
      <c r="VK30" s="22"/>
      <c r="VL30" s="22"/>
      <c r="VM30" s="22"/>
      <c r="VN30" s="22"/>
      <c r="VO30" s="22"/>
      <c r="VP30" s="22"/>
      <c r="VQ30" s="22"/>
      <c r="VR30" s="22"/>
      <c r="VS30" s="22"/>
      <c r="VT30" s="22"/>
      <c r="VU30" s="22"/>
      <c r="VV30" s="22"/>
      <c r="VW30" s="22"/>
      <c r="VX30" s="22"/>
      <c r="VY30" s="22"/>
      <c r="VZ30" s="22"/>
      <c r="WA30" s="22"/>
      <c r="WB30" s="22"/>
      <c r="WC30" s="22"/>
      <c r="WD30" s="22"/>
      <c r="WE30" s="22"/>
      <c r="WF30" s="22"/>
      <c r="WG30" s="22"/>
      <c r="WH30" s="22"/>
      <c r="WI30" s="22"/>
      <c r="WJ30" s="22"/>
      <c r="WK30" s="22"/>
      <c r="WL30" s="22"/>
      <c r="WM30" s="22"/>
      <c r="WN30" s="22"/>
      <c r="WO30" s="22"/>
      <c r="WP30" s="22"/>
      <c r="WQ30" s="22"/>
      <c r="WR30" s="22"/>
      <c r="WS30" s="22"/>
      <c r="WT30" s="22"/>
      <c r="WU30" s="22"/>
      <c r="WV30" s="22"/>
      <c r="WW30" s="22"/>
      <c r="WX30" s="22"/>
      <c r="WY30" s="22"/>
      <c r="WZ30" s="22"/>
      <c r="XA30" s="22"/>
      <c r="XB30" s="22"/>
      <c r="XC30" s="22"/>
      <c r="XD30" s="22"/>
      <c r="XE30" s="22"/>
      <c r="XF30" s="22"/>
      <c r="XG30" s="22"/>
      <c r="XH30" s="22"/>
      <c r="XI30" s="22"/>
      <c r="XJ30" s="22"/>
      <c r="XK30" s="22"/>
      <c r="XL30" s="22"/>
      <c r="XM30" s="22"/>
      <c r="XN30" s="22"/>
      <c r="XO30" s="22"/>
      <c r="XP30" s="22"/>
      <c r="XQ30" s="22"/>
      <c r="XR30" s="22"/>
      <c r="XS30" s="22"/>
      <c r="XT30" s="22"/>
      <c r="XU30" s="22"/>
      <c r="XV30" s="22"/>
      <c r="XW30" s="22"/>
      <c r="XX30" s="22"/>
      <c r="XY30" s="22"/>
      <c r="XZ30" s="22"/>
      <c r="YA30" s="22"/>
      <c r="YB30" s="22"/>
      <c r="YC30" s="22"/>
      <c r="YD30" s="22"/>
      <c r="YE30" s="22"/>
      <c r="YF30" s="22"/>
      <c r="YG30" s="22"/>
      <c r="YH30" s="22"/>
      <c r="YI30" s="22"/>
      <c r="YJ30" s="22"/>
      <c r="YK30" s="22"/>
      <c r="YL30" s="22"/>
      <c r="YM30" s="22"/>
      <c r="YN30" s="22"/>
      <c r="YO30" s="22"/>
      <c r="YP30" s="22"/>
      <c r="YQ30" s="22"/>
      <c r="YR30" s="22"/>
      <c r="YS30" s="22"/>
      <c r="YT30" s="22"/>
      <c r="YU30" s="22"/>
      <c r="YV30" s="22"/>
      <c r="YW30" s="22"/>
      <c r="YX30" s="22"/>
      <c r="YY30" s="22"/>
      <c r="YZ30" s="22"/>
      <c r="ZA30" s="22"/>
      <c r="ZB30" s="22"/>
      <c r="ZC30" s="22"/>
      <c r="ZD30" s="22"/>
      <c r="ZE30" s="22"/>
      <c r="ZF30" s="22"/>
      <c r="ZG30" s="22"/>
      <c r="ZH30" s="22"/>
      <c r="ZI30" s="22"/>
      <c r="ZJ30" s="22"/>
      <c r="ZK30" s="22"/>
      <c r="ZL30" s="22"/>
      <c r="ZM30" s="22"/>
      <c r="ZN30" s="22"/>
      <c r="ZO30" s="22"/>
      <c r="ZP30" s="22"/>
      <c r="ZQ30" s="22"/>
      <c r="ZR30" s="22"/>
      <c r="ZS30" s="22"/>
      <c r="ZT30" s="22"/>
      <c r="ZU30" s="22"/>
      <c r="ZV30" s="22"/>
      <c r="ZW30" s="22"/>
      <c r="ZX30" s="22"/>
      <c r="ZY30" s="22"/>
      <c r="ZZ30" s="22"/>
      <c r="AAA30" s="22"/>
      <c r="AAB30" s="22"/>
      <c r="AAC30" s="22"/>
      <c r="AAD30" s="22"/>
      <c r="AAE30" s="22"/>
      <c r="AAF30" s="22"/>
      <c r="AAG30" s="22"/>
      <c r="AAH30" s="22"/>
      <c r="AAI30" s="22"/>
      <c r="AAJ30" s="22"/>
      <c r="AAK30" s="22"/>
      <c r="AAL30" s="22"/>
      <c r="AAM30" s="22"/>
      <c r="AAN30" s="22"/>
      <c r="AAO30" s="22"/>
      <c r="AAP30" s="22"/>
      <c r="AAQ30" s="22"/>
      <c r="AAR30" s="22"/>
      <c r="AAS30" s="22"/>
      <c r="AAT30" s="22"/>
      <c r="AAU30" s="22"/>
      <c r="AAV30" s="22"/>
      <c r="AAW30" s="22"/>
      <c r="AAX30" s="22"/>
      <c r="AAY30" s="22"/>
      <c r="AAZ30" s="22"/>
      <c r="ABA30" s="22"/>
      <c r="ABB30" s="22"/>
      <c r="ABC30" s="22"/>
      <c r="ABD30" s="22"/>
      <c r="ABE30" s="22"/>
      <c r="ABF30" s="22"/>
      <c r="ABG30" s="22"/>
      <c r="ABH30" s="22"/>
      <c r="ABI30" s="22"/>
      <c r="ABJ30" s="22"/>
      <c r="ABK30" s="22"/>
      <c r="ABL30" s="22"/>
      <c r="ABM30" s="22"/>
      <c r="ABN30" s="22"/>
      <c r="ABO30" s="22"/>
      <c r="ABP30" s="22"/>
      <c r="ABQ30" s="22"/>
      <c r="ABR30" s="22"/>
      <c r="ABS30" s="22"/>
      <c r="ABT30" s="22"/>
      <c r="ABU30" s="22"/>
      <c r="ABV30" s="22"/>
      <c r="ABW30" s="22"/>
      <c r="ABX30" s="22"/>
      <c r="ABY30" s="22"/>
      <c r="ABZ30" s="22"/>
      <c r="ACA30" s="22"/>
      <c r="ACB30" s="22"/>
      <c r="ACC30" s="22"/>
      <c r="ACD30" s="22"/>
      <c r="ACE30" s="22"/>
      <c r="ACF30" s="22"/>
      <c r="ACG30" s="22"/>
      <c r="ACH30" s="22"/>
      <c r="ACI30" s="22"/>
      <c r="ACJ30" s="22"/>
      <c r="ACK30" s="22"/>
      <c r="ACL30" s="22"/>
      <c r="ACM30" s="22"/>
      <c r="ACN30" s="22"/>
      <c r="ACO30" s="22"/>
      <c r="ACP30" s="22"/>
      <c r="ACQ30" s="22"/>
      <c r="ACR30" s="22"/>
      <c r="ACS30" s="22"/>
      <c r="ACT30" s="22"/>
      <c r="ACU30" s="22"/>
      <c r="ACV30" s="22"/>
      <c r="ACW30" s="22"/>
      <c r="ACX30" s="22"/>
      <c r="ACY30" s="22"/>
      <c r="ACZ30" s="22"/>
      <c r="ADA30" s="22"/>
      <c r="ADB30" s="22"/>
      <c r="ADC30" s="22"/>
      <c r="ADD30" s="22"/>
      <c r="ADE30" s="22"/>
      <c r="ADF30" s="22"/>
      <c r="ADG30" s="22"/>
      <c r="ADH30" s="22"/>
      <c r="ADI30" s="22"/>
      <c r="ADJ30" s="22"/>
      <c r="ADK30" s="22"/>
      <c r="ADL30" s="22"/>
      <c r="ADM30" s="22"/>
      <c r="ADN30" s="22"/>
      <c r="ADO30" s="22"/>
      <c r="ADP30" s="22"/>
      <c r="ADQ30" s="22"/>
      <c r="ADR30" s="22"/>
      <c r="ADS30" s="22"/>
      <c r="ADT30" s="22"/>
      <c r="ADU30" s="22"/>
      <c r="ADV30" s="22"/>
      <c r="ADW30" s="22"/>
      <c r="ADX30" s="22"/>
      <c r="ADY30" s="22"/>
      <c r="ADZ30" s="22"/>
      <c r="AEA30" s="22"/>
      <c r="AEB30" s="22"/>
      <c r="AEC30" s="22"/>
      <c r="AED30" s="22"/>
      <c r="AEE30" s="22"/>
      <c r="AEF30" s="22"/>
      <c r="AEG30" s="22"/>
      <c r="AEH30" s="22"/>
      <c r="AEI30" s="22"/>
      <c r="AEJ30" s="22"/>
      <c r="AEK30" s="22"/>
      <c r="AEL30" s="22"/>
      <c r="AEM30" s="22"/>
      <c r="AEN30" s="22"/>
      <c r="AEO30" s="22"/>
      <c r="AEP30" s="22"/>
      <c r="AEQ30" s="22"/>
      <c r="AER30" s="22"/>
      <c r="AES30" s="22"/>
      <c r="AET30" s="22"/>
      <c r="AEU30" s="22"/>
      <c r="AEV30" s="22"/>
      <c r="AEW30" s="22"/>
      <c r="AEX30" s="22"/>
      <c r="AEY30" s="22"/>
      <c r="AEZ30" s="22"/>
      <c r="AFA30" s="22"/>
      <c r="AFB30" s="22"/>
      <c r="AFC30" s="22"/>
      <c r="AFD30" s="22"/>
      <c r="AFE30" s="22"/>
      <c r="AFF30" s="22"/>
      <c r="AFG30" s="22"/>
      <c r="AFH30" s="22"/>
      <c r="AFI30" s="22"/>
      <c r="AFJ30" s="22"/>
      <c r="AFK30" s="22"/>
      <c r="AFL30" s="22"/>
      <c r="AFM30" s="22"/>
      <c r="AFN30" s="22"/>
      <c r="AFO30" s="22"/>
      <c r="AFP30" s="22"/>
      <c r="AFQ30" s="22"/>
      <c r="AFR30" s="22"/>
      <c r="AFS30" s="22"/>
      <c r="AFT30" s="22"/>
      <c r="AFU30" s="22"/>
      <c r="AFV30" s="22"/>
      <c r="AFW30" s="22"/>
      <c r="AFX30" s="22"/>
      <c r="AFY30" s="22"/>
      <c r="AFZ30" s="22"/>
      <c r="AGA30" s="22"/>
      <c r="AGB30" s="22"/>
      <c r="AGC30" s="22"/>
      <c r="AGD30" s="22"/>
      <c r="AGE30" s="22"/>
      <c r="AGF30" s="22"/>
      <c r="AGG30" s="22"/>
      <c r="AGH30" s="22"/>
      <c r="AGI30" s="22"/>
      <c r="AGJ30" s="22"/>
      <c r="AGK30" s="22"/>
      <c r="AGL30" s="22"/>
      <c r="AGM30" s="22"/>
      <c r="AGN30" s="22"/>
      <c r="AGO30" s="22"/>
      <c r="AGP30" s="22"/>
      <c r="AGQ30" s="22"/>
      <c r="AGR30" s="22"/>
      <c r="AGS30" s="22"/>
      <c r="AGT30" s="22"/>
      <c r="AGU30" s="22"/>
      <c r="AGV30" s="22"/>
      <c r="AGW30" s="22"/>
      <c r="AGX30" s="22"/>
      <c r="AGY30" s="22"/>
      <c r="AGZ30" s="22"/>
      <c r="AHA30" s="22"/>
      <c r="AHB30" s="22"/>
      <c r="AHC30" s="22"/>
      <c r="AHD30" s="22"/>
      <c r="AHE30" s="22"/>
      <c r="AHF30" s="22"/>
      <c r="AHG30" s="22"/>
      <c r="AHH30" s="22"/>
      <c r="AHI30" s="22"/>
      <c r="AHJ30" s="22"/>
      <c r="AHK30" s="22"/>
      <c r="AHL30" s="22"/>
      <c r="AHM30" s="22"/>
      <c r="AHN30" s="22"/>
      <c r="AHO30" s="22"/>
      <c r="AHP30" s="22"/>
      <c r="AHQ30" s="22"/>
      <c r="AHR30" s="22"/>
      <c r="AHS30" s="22"/>
      <c r="AHT30" s="22"/>
      <c r="AHU30" s="22"/>
      <c r="AHV30" s="22"/>
      <c r="AHW30" s="22"/>
      <c r="AHX30" s="22"/>
      <c r="AHY30" s="22"/>
      <c r="AHZ30" s="22"/>
      <c r="AIA30" s="22"/>
      <c r="AIB30" s="22"/>
      <c r="AIC30" s="22"/>
      <c r="AID30" s="22"/>
      <c r="AIE30" s="22"/>
      <c r="AIF30" s="22"/>
      <c r="AIG30" s="22"/>
      <c r="AIH30" s="22"/>
      <c r="AII30" s="22"/>
      <c r="AIJ30" s="22"/>
      <c r="AIK30" s="22"/>
      <c r="AIL30" s="22"/>
      <c r="AIM30" s="22"/>
      <c r="AIN30" s="22"/>
      <c r="AIO30" s="22"/>
      <c r="AIP30" s="22"/>
      <c r="AIQ30" s="22"/>
      <c r="AIR30" s="22"/>
      <c r="AIS30" s="22"/>
      <c r="AIT30" s="22"/>
      <c r="AIU30" s="22"/>
      <c r="AIV30" s="22"/>
      <c r="AIW30" s="22"/>
      <c r="AIX30" s="22"/>
      <c r="AIY30" s="22"/>
      <c r="AIZ30" s="22"/>
      <c r="AJA30" s="22"/>
      <c r="AJB30" s="22"/>
      <c r="AJC30" s="22"/>
      <c r="AJD30" s="22"/>
      <c r="AJE30" s="22"/>
      <c r="AJF30" s="22"/>
      <c r="AJG30" s="22"/>
      <c r="AJH30" s="22"/>
      <c r="AJI30" s="22"/>
      <c r="AJJ30" s="22"/>
      <c r="AJK30" s="22"/>
      <c r="AJL30" s="22"/>
      <c r="AJM30" s="22"/>
      <c r="AJN30" s="22"/>
      <c r="AJO30" s="22"/>
      <c r="AJP30" s="22"/>
      <c r="AJQ30" s="22"/>
      <c r="AJR30" s="22"/>
      <c r="AJS30" s="22"/>
      <c r="AJT30" s="22"/>
      <c r="AJU30" s="22"/>
      <c r="AJV30" s="22"/>
      <c r="AJW30" s="22"/>
      <c r="AJX30" s="22"/>
      <c r="AJY30" s="22"/>
      <c r="AJZ30" s="22"/>
      <c r="AKA30" s="22"/>
      <c r="AKB30" s="22"/>
      <c r="AKC30" s="22"/>
      <c r="AKD30" s="22"/>
      <c r="AKE30" s="22"/>
      <c r="AKF30" s="22"/>
      <c r="AKG30" s="22"/>
      <c r="AKH30" s="22"/>
      <c r="AKI30" s="22"/>
      <c r="AKJ30" s="22"/>
      <c r="AKK30" s="22"/>
      <c r="AKL30" s="22"/>
      <c r="AKM30" s="22"/>
      <c r="AKN30" s="22"/>
      <c r="AKO30" s="22"/>
      <c r="AKP30" s="22"/>
      <c r="AKQ30" s="22"/>
      <c r="AKR30" s="22"/>
      <c r="AKS30" s="22"/>
      <c r="AKT30" s="22"/>
      <c r="AKU30" s="22"/>
      <c r="AKV30" s="22"/>
      <c r="AKW30" s="22"/>
      <c r="AKX30" s="22"/>
      <c r="AKY30" s="22"/>
      <c r="AKZ30" s="22"/>
      <c r="ALA30" s="22"/>
      <c r="ALB30" s="22"/>
      <c r="ALC30" s="22"/>
      <c r="ALD30" s="22"/>
      <c r="ALE30" s="22"/>
      <c r="ALF30" s="22"/>
      <c r="ALG30" s="22"/>
      <c r="ALH30" s="22"/>
      <c r="ALI30" s="22"/>
      <c r="ALJ30" s="22"/>
      <c r="ALK30" s="22"/>
      <c r="ALL30" s="22"/>
      <c r="ALM30" s="22"/>
      <c r="ALN30" s="22"/>
      <c r="ALO30" s="22"/>
      <c r="ALP30" s="22"/>
      <c r="ALQ30" s="22"/>
      <c r="ALR30" s="22"/>
      <c r="ALS30" s="22"/>
      <c r="ALT30" s="22"/>
      <c r="ALU30" s="22"/>
      <c r="ALV30" s="22"/>
      <c r="ALW30" s="22"/>
      <c r="ALX30" s="22"/>
      <c r="ALY30" s="22"/>
      <c r="ALZ30" s="22"/>
      <c r="AMA30" s="22"/>
      <c r="AMB30" s="22"/>
      <c r="AMC30" s="22"/>
      <c r="AMD30" s="22"/>
      <c r="AME30" s="22"/>
      <c r="AMF30" s="22"/>
      <c r="AMG30" s="22"/>
      <c r="AMH30" s="22"/>
      <c r="AMI30" s="22"/>
      <c r="AMJ30" s="22"/>
      <c r="AMK30" s="22"/>
      <c r="AML30" s="22"/>
      <c r="AMM30" s="22"/>
      <c r="AMN30" s="22"/>
      <c r="AMO30" s="22"/>
      <c r="AMP30" s="22"/>
      <c r="AMQ30" s="22"/>
      <c r="AMR30" s="22"/>
      <c r="AMS30" s="22"/>
      <c r="AMT30" s="22"/>
      <c r="AMU30" s="22"/>
      <c r="AMV30" s="22"/>
      <c r="AMW30" s="22"/>
      <c r="AMX30" s="22"/>
      <c r="AMY30" s="22"/>
      <c r="AMZ30" s="22"/>
      <c r="ANA30" s="22"/>
      <c r="ANB30" s="22"/>
      <c r="ANC30" s="22"/>
      <c r="AND30" s="22"/>
      <c r="ANE30" s="22"/>
      <c r="ANF30" s="22"/>
      <c r="ANG30" s="22"/>
      <c r="ANH30" s="22"/>
      <c r="ANI30" s="22"/>
      <c r="ANJ30" s="22"/>
      <c r="ANK30" s="22"/>
      <c r="ANL30" s="22"/>
      <c r="ANM30" s="22"/>
      <c r="ANN30" s="22"/>
      <c r="ANO30" s="22"/>
      <c r="ANP30" s="22"/>
      <c r="ANQ30" s="22"/>
      <c r="ANR30" s="22"/>
      <c r="ANS30" s="22"/>
      <c r="ANT30" s="22"/>
      <c r="ANU30" s="22"/>
      <c r="ANV30" s="22"/>
      <c r="ANW30" s="22"/>
      <c r="ANX30" s="22"/>
      <c r="ANY30" s="22"/>
      <c r="ANZ30" s="22"/>
      <c r="AOA30" s="22"/>
      <c r="AOB30" s="22"/>
      <c r="AOC30" s="22"/>
      <c r="AOD30" s="22"/>
      <c r="AOE30" s="22"/>
      <c r="AOF30" s="22"/>
      <c r="AOG30" s="22"/>
      <c r="AOH30" s="22"/>
      <c r="AOI30" s="22"/>
      <c r="AOJ30" s="22"/>
      <c r="AOK30" s="22"/>
      <c r="AOL30" s="22"/>
      <c r="AOM30" s="22"/>
      <c r="AON30" s="22"/>
      <c r="AOO30" s="22"/>
      <c r="AOP30" s="22"/>
      <c r="AOQ30" s="22"/>
      <c r="AOR30" s="22"/>
      <c r="AOS30" s="22"/>
      <c r="AOT30" s="22"/>
      <c r="AOU30" s="22"/>
      <c r="AOV30" s="22"/>
      <c r="AOW30" s="22"/>
      <c r="AOX30" s="22"/>
      <c r="AOY30" s="22"/>
      <c r="AOZ30" s="22"/>
      <c r="APA30" s="22"/>
      <c r="APB30" s="22"/>
      <c r="APC30" s="22"/>
      <c r="APD30" s="22"/>
      <c r="APE30" s="22"/>
      <c r="APF30" s="22"/>
      <c r="APG30" s="22"/>
      <c r="APH30" s="22"/>
      <c r="API30" s="22"/>
      <c r="APJ30" s="22"/>
      <c r="APK30" s="22"/>
      <c r="APL30" s="22"/>
      <c r="APM30" s="22"/>
      <c r="APN30" s="22"/>
      <c r="APO30" s="22"/>
      <c r="APP30" s="22"/>
      <c r="APQ30" s="22"/>
      <c r="APR30" s="22"/>
      <c r="APS30" s="22"/>
      <c r="APT30" s="22"/>
      <c r="APU30" s="22"/>
      <c r="APV30" s="22"/>
      <c r="APW30" s="22"/>
      <c r="APX30" s="22"/>
      <c r="APY30" s="22"/>
      <c r="APZ30" s="22"/>
      <c r="AQA30" s="22"/>
      <c r="AQB30" s="22"/>
      <c r="AQC30" s="22"/>
      <c r="AQD30" s="22"/>
      <c r="AQE30" s="22"/>
      <c r="AQF30" s="22"/>
      <c r="AQG30" s="22"/>
      <c r="AQH30" s="22"/>
      <c r="AQI30" s="22"/>
      <c r="AQJ30" s="22"/>
      <c r="AQK30" s="22"/>
      <c r="AQL30" s="22"/>
      <c r="AQM30" s="22"/>
      <c r="AQN30" s="22"/>
      <c r="AQO30" s="22"/>
      <c r="AQP30" s="22"/>
      <c r="AQQ30" s="22"/>
      <c r="AQR30" s="22"/>
      <c r="AQS30" s="22"/>
      <c r="AQT30" s="22"/>
      <c r="AQU30" s="22"/>
      <c r="AQV30" s="22"/>
      <c r="AQW30" s="22"/>
      <c r="AQX30" s="22"/>
      <c r="AQY30" s="22"/>
      <c r="AQZ30" s="22"/>
      <c r="ARA30" s="22"/>
      <c r="ARB30" s="22"/>
      <c r="ARC30" s="22"/>
      <c r="ARD30" s="22"/>
      <c r="ARE30" s="22"/>
      <c r="ARF30" s="22"/>
      <c r="ARG30" s="22"/>
      <c r="ARH30" s="22"/>
      <c r="ARI30" s="22"/>
      <c r="ARJ30" s="22"/>
      <c r="ARK30" s="22"/>
      <c r="ARL30" s="22"/>
      <c r="ARM30" s="22"/>
      <c r="ARN30" s="22"/>
      <c r="ARO30" s="22"/>
      <c r="ARP30" s="22"/>
      <c r="ARQ30" s="22"/>
      <c r="ARR30" s="22"/>
      <c r="ARS30" s="22"/>
      <c r="ART30" s="22"/>
      <c r="ARU30" s="22"/>
      <c r="ARV30" s="22"/>
      <c r="ARW30" s="22"/>
      <c r="ARX30" s="22"/>
      <c r="ARY30" s="22"/>
      <c r="ARZ30" s="22"/>
      <c r="ASA30" s="22"/>
      <c r="ASB30" s="22"/>
      <c r="ASC30" s="22"/>
      <c r="ASD30" s="22"/>
      <c r="ASE30" s="22"/>
      <c r="ASF30" s="22"/>
      <c r="ASG30" s="22"/>
      <c r="ASH30" s="22"/>
      <c r="ASI30" s="22"/>
      <c r="ASJ30" s="22"/>
      <c r="ASK30" s="22"/>
      <c r="ASL30" s="22"/>
      <c r="ASM30" s="22"/>
      <c r="ASN30" s="22"/>
      <c r="ASO30" s="22"/>
      <c r="ASP30" s="22"/>
      <c r="ASQ30" s="22"/>
      <c r="ASR30" s="22"/>
      <c r="ASS30" s="22"/>
      <c r="AST30" s="22"/>
      <c r="ASU30" s="22"/>
      <c r="ASV30" s="22"/>
      <c r="ASW30" s="22"/>
      <c r="ASX30" s="22"/>
      <c r="ASY30" s="22"/>
      <c r="ASZ30" s="22"/>
      <c r="ATA30" s="22"/>
      <c r="ATB30" s="22"/>
      <c r="ATC30" s="22"/>
      <c r="ATD30" s="22"/>
      <c r="ATE30" s="22"/>
      <c r="ATF30" s="22"/>
      <c r="ATG30" s="22"/>
      <c r="ATH30" s="22"/>
      <c r="ATI30" s="22"/>
      <c r="ATJ30" s="22"/>
      <c r="ATK30" s="22"/>
      <c r="ATL30" s="22"/>
      <c r="ATM30" s="22"/>
      <c r="ATN30" s="22"/>
      <c r="ATO30" s="22"/>
      <c r="ATP30" s="22"/>
      <c r="ATQ30" s="22"/>
      <c r="ATR30" s="22"/>
      <c r="ATS30" s="22"/>
      <c r="ATT30" s="22"/>
      <c r="ATU30" s="22"/>
      <c r="ATV30" s="22"/>
      <c r="ATW30" s="22"/>
      <c r="ATX30" s="22"/>
      <c r="ATY30" s="22"/>
      <c r="ATZ30" s="22"/>
      <c r="AUA30" s="22"/>
      <c r="AUB30" s="22"/>
      <c r="AUC30" s="22"/>
      <c r="AUD30" s="22"/>
      <c r="AUE30" s="22"/>
      <c r="AUF30" s="22"/>
      <c r="AUG30" s="22"/>
      <c r="AUH30" s="22"/>
      <c r="AUI30" s="22"/>
      <c r="AUJ30" s="22"/>
      <c r="AUK30" s="22"/>
      <c r="AUL30" s="22"/>
      <c r="AUM30" s="22"/>
      <c r="AUN30" s="22"/>
      <c r="AUO30" s="22"/>
      <c r="AUP30" s="22"/>
      <c r="AUQ30" s="22"/>
      <c r="AUR30" s="22"/>
      <c r="AUS30" s="22"/>
      <c r="AUT30" s="22"/>
      <c r="AUU30" s="22"/>
      <c r="AUV30" s="22"/>
      <c r="AUW30" s="22"/>
      <c r="AUX30" s="22"/>
      <c r="AUY30" s="22"/>
      <c r="AUZ30" s="22"/>
      <c r="AVA30" s="22"/>
      <c r="AVB30" s="22"/>
      <c r="AVC30" s="22"/>
      <c r="AVD30" s="22"/>
      <c r="AVE30" s="22"/>
      <c r="AVF30" s="22"/>
      <c r="AVG30" s="22"/>
      <c r="AVH30" s="22"/>
      <c r="AVI30" s="22"/>
      <c r="AVJ30" s="22"/>
      <c r="AVK30" s="22"/>
      <c r="AVL30" s="22"/>
      <c r="AVM30" s="22"/>
      <c r="AVN30" s="22"/>
      <c r="AVO30" s="22"/>
      <c r="AVP30" s="22"/>
      <c r="AVQ30" s="22"/>
      <c r="AVR30" s="22"/>
      <c r="AVS30" s="22"/>
      <c r="AVT30" s="22"/>
      <c r="AVU30" s="22"/>
      <c r="AVV30" s="22"/>
      <c r="AVW30" s="22"/>
      <c r="AVX30" s="22"/>
      <c r="AVY30" s="22"/>
      <c r="AVZ30" s="22"/>
      <c r="AWA30" s="22"/>
      <c r="AWB30" s="22"/>
      <c r="AWC30" s="22"/>
      <c r="AWD30" s="22"/>
      <c r="AWE30" s="22"/>
      <c r="AWF30" s="22"/>
      <c r="AWG30" s="22"/>
      <c r="AWH30" s="22"/>
      <c r="AWI30" s="22"/>
      <c r="AWJ30" s="22"/>
      <c r="AWK30" s="22"/>
      <c r="AWL30" s="22"/>
      <c r="AWM30" s="22"/>
      <c r="AWN30" s="22"/>
      <c r="AWO30" s="22"/>
      <c r="AWP30" s="22"/>
      <c r="AWQ30" s="22"/>
      <c r="AWR30" s="22"/>
      <c r="AWS30" s="22"/>
      <c r="AWT30" s="22"/>
      <c r="AWU30" s="22"/>
      <c r="AWV30" s="22"/>
      <c r="AWW30" s="22"/>
      <c r="AWX30" s="22"/>
      <c r="AWY30" s="22"/>
      <c r="AWZ30" s="22"/>
      <c r="AXA30" s="22"/>
      <c r="AXB30" s="22"/>
      <c r="AXC30" s="22"/>
      <c r="AXD30" s="22"/>
      <c r="AXE30" s="22"/>
      <c r="AXF30" s="22"/>
      <c r="AXG30" s="22"/>
      <c r="AXH30" s="22"/>
      <c r="AXI30" s="22"/>
      <c r="AXJ30" s="22"/>
      <c r="AXK30" s="22"/>
      <c r="AXL30" s="22"/>
      <c r="AXM30" s="22"/>
      <c r="AXN30" s="22"/>
      <c r="AXO30" s="22"/>
      <c r="AXP30" s="22"/>
      <c r="AXQ30" s="22"/>
      <c r="AXR30" s="22"/>
      <c r="AXS30" s="22"/>
      <c r="AXT30" s="22"/>
      <c r="AXU30" s="22"/>
      <c r="AXV30" s="22"/>
      <c r="AXW30" s="22"/>
      <c r="AXX30" s="22"/>
      <c r="AXY30" s="22"/>
      <c r="AXZ30" s="22"/>
      <c r="AYA30" s="22"/>
      <c r="AYB30" s="22"/>
      <c r="AYC30" s="22"/>
      <c r="AYD30" s="22"/>
      <c r="AYE30" s="22"/>
      <c r="AYF30" s="22"/>
      <c r="AYG30" s="22"/>
      <c r="AYH30" s="22"/>
      <c r="AYI30" s="22"/>
      <c r="AYJ30" s="22"/>
      <c r="AYK30" s="22"/>
      <c r="AYL30" s="22"/>
      <c r="AYM30" s="22"/>
      <c r="AYN30" s="22"/>
      <c r="AYO30" s="22"/>
      <c r="AYP30" s="22"/>
      <c r="AYQ30" s="22"/>
      <c r="AYR30" s="22"/>
      <c r="AYS30" s="22"/>
      <c r="AYT30" s="22"/>
      <c r="AYU30" s="22"/>
      <c r="AYV30" s="22"/>
      <c r="AYW30" s="22"/>
      <c r="AYX30" s="22"/>
      <c r="AYY30" s="22"/>
      <c r="AYZ30" s="22"/>
      <c r="AZA30" s="22"/>
      <c r="AZB30" s="22"/>
      <c r="AZC30" s="22"/>
      <c r="AZD30" s="22"/>
      <c r="AZE30" s="22"/>
      <c r="AZF30" s="22"/>
      <c r="AZG30" s="22"/>
      <c r="AZH30" s="22"/>
      <c r="AZI30" s="22"/>
      <c r="AZJ30" s="22"/>
      <c r="AZK30" s="22"/>
      <c r="AZL30" s="22"/>
      <c r="AZM30" s="22"/>
      <c r="AZN30" s="22"/>
      <c r="AZO30" s="22"/>
      <c r="AZP30" s="22"/>
      <c r="AZQ30" s="22"/>
      <c r="AZR30" s="22"/>
      <c r="AZS30" s="22"/>
      <c r="AZT30" s="22"/>
      <c r="AZU30" s="22"/>
      <c r="AZV30" s="22"/>
      <c r="AZW30" s="22"/>
      <c r="AZX30" s="22"/>
      <c r="AZY30" s="22"/>
      <c r="AZZ30" s="22"/>
      <c r="BAA30" s="22"/>
      <c r="BAB30" s="22"/>
      <c r="BAC30" s="22"/>
      <c r="BAD30" s="22"/>
      <c r="BAE30" s="22"/>
      <c r="BAF30" s="22"/>
      <c r="BAG30" s="22"/>
      <c r="BAH30" s="22"/>
      <c r="BAI30" s="22"/>
      <c r="BAJ30" s="22"/>
      <c r="BAK30" s="22"/>
      <c r="BAL30" s="22"/>
      <c r="BAM30" s="22"/>
      <c r="BAN30" s="22"/>
      <c r="BAO30" s="22"/>
      <c r="BAP30" s="22"/>
      <c r="BAQ30" s="22"/>
      <c r="BAR30" s="22"/>
      <c r="BAS30" s="22"/>
      <c r="BAT30" s="22"/>
      <c r="BAU30" s="22"/>
      <c r="BAV30" s="22"/>
      <c r="BAW30" s="22"/>
      <c r="BAX30" s="22"/>
      <c r="BAY30" s="22"/>
      <c r="BAZ30" s="22"/>
      <c r="BBA30" s="22"/>
      <c r="BBB30" s="22"/>
      <c r="BBC30" s="22"/>
      <c r="BBD30" s="22"/>
      <c r="BBE30" s="22"/>
      <c r="BBF30" s="22"/>
      <c r="BBG30" s="22"/>
      <c r="BBH30" s="22"/>
      <c r="BBI30" s="22"/>
      <c r="BBJ30" s="22"/>
      <c r="BBK30" s="22"/>
      <c r="BBL30" s="22"/>
      <c r="BBM30" s="22"/>
      <c r="BBN30" s="22"/>
      <c r="BBO30" s="22"/>
      <c r="BBP30" s="22"/>
      <c r="BBQ30" s="22"/>
      <c r="BBR30" s="22"/>
      <c r="BBS30" s="22"/>
      <c r="BBT30" s="22"/>
      <c r="BBU30" s="22"/>
      <c r="BBV30" s="22"/>
      <c r="BBW30" s="22"/>
      <c r="BBX30" s="22"/>
      <c r="BBY30" s="22"/>
      <c r="BBZ30" s="22"/>
      <c r="BCA30" s="22"/>
      <c r="BCB30" s="22"/>
      <c r="BCC30" s="22"/>
      <c r="BCD30" s="22"/>
      <c r="BCE30" s="22"/>
      <c r="BCF30" s="22"/>
      <c r="BCG30" s="22"/>
      <c r="BCH30" s="22"/>
      <c r="BCI30" s="22"/>
      <c r="BCJ30" s="22"/>
      <c r="BCK30" s="22"/>
      <c r="BCL30" s="22"/>
      <c r="BCM30" s="22"/>
      <c r="BCN30" s="22"/>
      <c r="BCO30" s="22"/>
      <c r="BCP30" s="22"/>
      <c r="BCQ30" s="22"/>
      <c r="BCR30" s="22"/>
      <c r="BCS30" s="22"/>
      <c r="BCT30" s="22"/>
      <c r="BCU30" s="22"/>
      <c r="BCV30" s="22"/>
      <c r="BCW30" s="22"/>
      <c r="BCX30" s="22"/>
      <c r="BCY30" s="22"/>
      <c r="BCZ30" s="22"/>
      <c r="BDA30" s="22"/>
      <c r="BDB30" s="22"/>
      <c r="BDC30" s="22"/>
      <c r="BDD30" s="22"/>
      <c r="BDE30" s="22"/>
      <c r="BDF30" s="22"/>
      <c r="BDG30" s="22"/>
      <c r="BDH30" s="22"/>
      <c r="BDI30" s="22"/>
      <c r="BDJ30" s="22"/>
      <c r="BDK30" s="22"/>
      <c r="BDL30" s="22"/>
      <c r="BDM30" s="22"/>
      <c r="BDN30" s="22"/>
      <c r="BDO30" s="22"/>
      <c r="BDP30" s="22"/>
      <c r="BDQ30" s="22"/>
      <c r="BDR30" s="22"/>
      <c r="BDS30" s="22"/>
      <c r="BDT30" s="22"/>
      <c r="BDU30" s="22"/>
      <c r="BDV30" s="22"/>
      <c r="BDW30" s="22"/>
      <c r="BDX30" s="22"/>
      <c r="BDY30" s="22"/>
      <c r="BDZ30" s="22"/>
      <c r="BEA30" s="22"/>
      <c r="BEB30" s="22"/>
      <c r="BEC30" s="22"/>
      <c r="BED30" s="22"/>
      <c r="BEE30" s="22"/>
      <c r="BEF30" s="22"/>
      <c r="BEG30" s="22"/>
      <c r="BEH30" s="22"/>
      <c r="BEI30" s="22"/>
      <c r="BEJ30" s="22"/>
      <c r="BEK30" s="22"/>
      <c r="BEL30" s="22"/>
      <c r="BEM30" s="22"/>
      <c r="BEN30" s="22"/>
      <c r="BEO30" s="22"/>
      <c r="BEP30" s="22"/>
      <c r="BEQ30" s="22"/>
      <c r="BER30" s="22"/>
      <c r="BES30" s="22"/>
      <c r="BET30" s="22"/>
      <c r="BEU30" s="22"/>
      <c r="BEV30" s="22"/>
      <c r="BEW30" s="22"/>
      <c r="BEX30" s="22"/>
      <c r="BEY30" s="22"/>
      <c r="BEZ30" s="22"/>
      <c r="BFA30" s="22"/>
      <c r="BFB30" s="22"/>
      <c r="BFC30" s="22"/>
      <c r="BFD30" s="22"/>
      <c r="BFE30" s="22"/>
      <c r="BFF30" s="22"/>
      <c r="BFG30" s="22"/>
      <c r="BFH30" s="22"/>
      <c r="BFI30" s="22"/>
      <c r="BFJ30" s="22"/>
      <c r="BFK30" s="22"/>
      <c r="BFL30" s="22"/>
      <c r="BFM30" s="22"/>
      <c r="BFN30" s="22"/>
      <c r="BFO30" s="22"/>
      <c r="BFP30" s="22"/>
      <c r="BFQ30" s="22"/>
      <c r="BFR30" s="22"/>
      <c r="BFS30" s="22"/>
      <c r="BFT30" s="22"/>
      <c r="BFU30" s="22"/>
      <c r="BFV30" s="22"/>
      <c r="BFW30" s="22"/>
      <c r="BFX30" s="22"/>
      <c r="BFY30" s="22"/>
      <c r="BFZ30" s="22"/>
      <c r="BGA30" s="22"/>
      <c r="BGB30" s="22"/>
      <c r="BGC30" s="22"/>
      <c r="BGD30" s="22"/>
      <c r="BGE30" s="22"/>
      <c r="BGF30" s="22"/>
      <c r="BGG30" s="22"/>
      <c r="BGH30" s="22"/>
      <c r="BGI30" s="22"/>
      <c r="BGJ30" s="22"/>
      <c r="BGK30" s="22"/>
      <c r="BGL30" s="22"/>
      <c r="BGM30" s="22"/>
      <c r="BGN30" s="22"/>
      <c r="BGO30" s="22"/>
      <c r="BGP30" s="22"/>
      <c r="BGQ30" s="22"/>
      <c r="BGR30" s="22"/>
      <c r="BGS30" s="22"/>
      <c r="BGT30" s="22"/>
      <c r="BGU30" s="22"/>
      <c r="BGV30" s="22"/>
      <c r="BGW30" s="22"/>
      <c r="BGX30" s="22"/>
      <c r="BGY30" s="22"/>
      <c r="BGZ30" s="22"/>
      <c r="BHA30" s="22"/>
      <c r="BHB30" s="22"/>
      <c r="BHC30" s="22"/>
      <c r="BHD30" s="22"/>
      <c r="BHE30" s="22"/>
      <c r="BHF30" s="22"/>
      <c r="BHG30" s="22"/>
      <c r="BHH30" s="22"/>
      <c r="BHI30" s="22"/>
      <c r="BHJ30" s="22"/>
      <c r="BHK30" s="22"/>
      <c r="BHL30" s="22"/>
      <c r="BHM30" s="22"/>
      <c r="BHN30" s="22"/>
      <c r="BHO30" s="22"/>
      <c r="BHP30" s="22"/>
      <c r="BHQ30" s="22"/>
      <c r="BHR30" s="22"/>
      <c r="BHS30" s="22"/>
      <c r="BHT30" s="22"/>
      <c r="BHU30" s="22"/>
      <c r="BHV30" s="22"/>
      <c r="BHW30" s="22"/>
      <c r="BHX30" s="22"/>
      <c r="BHY30" s="22"/>
      <c r="BHZ30" s="22"/>
      <c r="BIA30" s="22"/>
      <c r="BIB30" s="22"/>
      <c r="BIC30" s="22"/>
      <c r="BID30" s="22"/>
      <c r="BIE30" s="22"/>
      <c r="BIF30" s="22"/>
      <c r="BIG30" s="22"/>
      <c r="BIH30" s="22"/>
      <c r="BII30" s="22"/>
      <c r="BIJ30" s="22"/>
      <c r="BIK30" s="22"/>
      <c r="BIL30" s="22"/>
      <c r="BIM30" s="22"/>
      <c r="BIN30" s="22"/>
      <c r="BIO30" s="22"/>
      <c r="BIP30" s="22"/>
      <c r="BIQ30" s="22"/>
      <c r="BIR30" s="22"/>
      <c r="BIS30" s="22"/>
      <c r="BIT30" s="22"/>
      <c r="BIU30" s="22"/>
      <c r="BIV30" s="22"/>
      <c r="BIW30" s="22"/>
      <c r="BIX30" s="22"/>
      <c r="BIY30" s="22"/>
      <c r="BIZ30" s="22"/>
      <c r="BJA30" s="22"/>
      <c r="BJB30" s="22"/>
      <c r="BJC30" s="22"/>
      <c r="BJD30" s="22"/>
      <c r="BJE30" s="22"/>
      <c r="BJF30" s="22"/>
      <c r="BJG30" s="22"/>
      <c r="BJH30" s="22"/>
      <c r="BJI30" s="22"/>
      <c r="BJJ30" s="22"/>
      <c r="BJK30" s="22"/>
      <c r="BJL30" s="22"/>
      <c r="BJM30" s="22"/>
      <c r="BJN30" s="22"/>
      <c r="BJO30" s="22"/>
      <c r="BJP30" s="22"/>
      <c r="BJQ30" s="22"/>
      <c r="BJR30" s="22"/>
      <c r="BJS30" s="22"/>
      <c r="BJT30" s="22"/>
      <c r="BJU30" s="22"/>
      <c r="BJV30" s="22"/>
      <c r="BJW30" s="22"/>
      <c r="BJX30" s="22"/>
      <c r="BJY30" s="22"/>
      <c r="BJZ30" s="22"/>
      <c r="BKA30" s="22"/>
      <c r="BKB30" s="22"/>
      <c r="BKC30" s="22"/>
      <c r="BKD30" s="22"/>
      <c r="BKE30" s="22"/>
      <c r="BKF30" s="22"/>
      <c r="BKG30" s="22"/>
      <c r="BKH30" s="22"/>
      <c r="BKI30" s="22"/>
      <c r="BKJ30" s="22"/>
      <c r="BKK30" s="22"/>
      <c r="BKL30" s="22"/>
      <c r="BKM30" s="22"/>
      <c r="BKN30" s="22"/>
      <c r="BKO30" s="22"/>
      <c r="BKP30" s="22"/>
      <c r="BKQ30" s="22"/>
      <c r="BKR30" s="22"/>
      <c r="BKS30" s="22"/>
      <c r="BKT30" s="22"/>
      <c r="BKU30" s="22"/>
      <c r="BKV30" s="22"/>
      <c r="BKW30" s="22"/>
      <c r="BKX30" s="22"/>
      <c r="BKY30" s="22"/>
      <c r="BKZ30" s="22"/>
      <c r="BLA30" s="22"/>
      <c r="BLB30" s="22"/>
      <c r="BLC30" s="22"/>
      <c r="BLD30" s="22"/>
      <c r="BLE30" s="22"/>
      <c r="BLF30" s="22"/>
      <c r="BLG30" s="22"/>
      <c r="BLH30" s="22"/>
      <c r="BLI30" s="22"/>
      <c r="BLJ30" s="22"/>
      <c r="BLK30" s="22"/>
      <c r="BLL30" s="22"/>
      <c r="BLM30" s="22"/>
      <c r="BLN30" s="22"/>
      <c r="BLO30" s="22"/>
      <c r="BLP30" s="22"/>
      <c r="BLQ30" s="22"/>
      <c r="BLR30" s="22"/>
      <c r="BLS30" s="22"/>
      <c r="BLT30" s="22"/>
      <c r="BLU30" s="22"/>
      <c r="BLV30" s="22"/>
      <c r="BLW30" s="22"/>
      <c r="BLX30" s="22"/>
      <c r="BLY30" s="22"/>
      <c r="BLZ30" s="22"/>
      <c r="BMA30" s="22"/>
      <c r="BMB30" s="22"/>
      <c r="BMC30" s="22"/>
      <c r="BMD30" s="22"/>
      <c r="BME30" s="22"/>
      <c r="BMF30" s="22"/>
      <c r="BMG30" s="22"/>
      <c r="BMH30" s="22"/>
      <c r="BMI30" s="22"/>
      <c r="BMJ30" s="22"/>
      <c r="BMK30" s="22"/>
      <c r="BML30" s="22"/>
      <c r="BMM30" s="22"/>
      <c r="BMN30" s="22"/>
      <c r="BMO30" s="22"/>
      <c r="BMP30" s="22"/>
      <c r="BMQ30" s="22"/>
      <c r="BMR30" s="22"/>
      <c r="BMS30" s="22"/>
      <c r="BMT30" s="22"/>
      <c r="BMU30" s="22"/>
      <c r="BMV30" s="22"/>
      <c r="BMW30" s="22"/>
      <c r="BMX30" s="22"/>
      <c r="BMY30" s="22"/>
      <c r="BMZ30" s="22"/>
      <c r="BNA30" s="22"/>
      <c r="BNB30" s="22"/>
      <c r="BNC30" s="22"/>
      <c r="BND30" s="22"/>
      <c r="BNE30" s="22"/>
      <c r="BNF30" s="22"/>
      <c r="BNG30" s="22"/>
      <c r="BNH30" s="22"/>
      <c r="BNI30" s="22"/>
      <c r="BNJ30" s="22"/>
      <c r="BNK30" s="22"/>
      <c r="BNL30" s="22"/>
      <c r="BNM30" s="22"/>
      <c r="BNN30" s="22"/>
      <c r="BNO30" s="22"/>
      <c r="BNP30" s="22"/>
      <c r="BNQ30" s="22"/>
      <c r="BNR30" s="22"/>
      <c r="BNS30" s="22"/>
      <c r="BNT30" s="22"/>
      <c r="BNU30" s="22"/>
      <c r="BNV30" s="22"/>
      <c r="BNW30" s="22"/>
      <c r="BNX30" s="22"/>
      <c r="BNY30" s="22"/>
      <c r="BNZ30" s="22"/>
      <c r="BOA30" s="22"/>
      <c r="BOB30" s="22"/>
      <c r="BOC30" s="22"/>
      <c r="BOD30" s="22"/>
      <c r="BOE30" s="22"/>
      <c r="BOF30" s="22"/>
      <c r="BOG30" s="22"/>
      <c r="BOH30" s="22"/>
      <c r="BOI30" s="22"/>
      <c r="BOJ30" s="22"/>
      <c r="BOK30" s="22"/>
      <c r="BOL30" s="22"/>
      <c r="BOM30" s="22"/>
      <c r="BON30" s="22"/>
      <c r="BOO30" s="22"/>
      <c r="BOP30" s="22"/>
      <c r="BOQ30" s="22"/>
      <c r="BOR30" s="22"/>
      <c r="BOS30" s="22"/>
      <c r="BOT30" s="22"/>
      <c r="BOU30" s="22"/>
      <c r="BOV30" s="22"/>
      <c r="BOW30" s="22"/>
      <c r="BOX30" s="22"/>
      <c r="BOY30" s="22"/>
      <c r="BOZ30" s="22"/>
      <c r="BPA30" s="22"/>
      <c r="BPB30" s="22"/>
      <c r="BPC30" s="22"/>
      <c r="BPD30" s="22"/>
      <c r="BPE30" s="22"/>
      <c r="BPF30" s="22"/>
      <c r="BPG30" s="22"/>
      <c r="BPH30" s="22"/>
      <c r="BPI30" s="22"/>
      <c r="BPJ30" s="22"/>
      <c r="BPK30" s="22"/>
      <c r="BPL30" s="22"/>
      <c r="BPM30" s="22"/>
      <c r="BPN30" s="22"/>
      <c r="BPO30" s="22"/>
      <c r="BPP30" s="22"/>
      <c r="BPQ30" s="22"/>
      <c r="BPR30" s="22"/>
      <c r="BPS30" s="22"/>
      <c r="BPT30" s="22"/>
      <c r="BPU30" s="22"/>
      <c r="BPV30" s="22"/>
      <c r="BPW30" s="22"/>
      <c r="BPX30" s="22"/>
      <c r="BPY30" s="22"/>
      <c r="BPZ30" s="22"/>
      <c r="BQA30" s="22"/>
      <c r="BQB30" s="22"/>
      <c r="BQC30" s="22"/>
      <c r="BQD30" s="22"/>
      <c r="BQE30" s="22"/>
      <c r="BQF30" s="22"/>
      <c r="BQG30" s="22"/>
      <c r="BQH30" s="22"/>
      <c r="BQI30" s="22"/>
      <c r="BQJ30" s="22"/>
      <c r="BQK30" s="22"/>
      <c r="BQL30" s="22"/>
      <c r="BQM30" s="22"/>
      <c r="BQN30" s="22"/>
      <c r="BQO30" s="22"/>
      <c r="BQP30" s="22"/>
      <c r="BQQ30" s="22"/>
      <c r="BQR30" s="22"/>
      <c r="BQS30" s="22"/>
      <c r="BQT30" s="22"/>
      <c r="BQU30" s="22"/>
      <c r="BQV30" s="22"/>
      <c r="BQW30" s="22"/>
      <c r="BQX30" s="22"/>
      <c r="BQY30" s="22"/>
      <c r="BQZ30" s="22"/>
      <c r="BRA30" s="22"/>
      <c r="BRB30" s="22"/>
      <c r="BRC30" s="22"/>
      <c r="BRD30" s="22"/>
      <c r="BRE30" s="22"/>
      <c r="BRF30" s="22"/>
      <c r="BRG30" s="22"/>
      <c r="BRH30" s="22"/>
      <c r="BRI30" s="22"/>
      <c r="BRJ30" s="22"/>
      <c r="BRK30" s="22"/>
      <c r="BRL30" s="22"/>
      <c r="BRM30" s="22"/>
      <c r="BRN30" s="22"/>
      <c r="BRO30" s="22"/>
      <c r="BRP30" s="22"/>
      <c r="BRQ30" s="22"/>
      <c r="BRR30" s="22"/>
      <c r="BRS30" s="22"/>
      <c r="BRT30" s="22"/>
      <c r="BRU30" s="22"/>
      <c r="BRV30" s="22"/>
      <c r="BRW30" s="22"/>
      <c r="BRX30" s="22"/>
      <c r="BRY30" s="22"/>
      <c r="BRZ30" s="22"/>
      <c r="BSA30" s="22"/>
      <c r="BSB30" s="22"/>
      <c r="BSC30" s="22"/>
      <c r="BSD30" s="22"/>
      <c r="BSE30" s="22"/>
      <c r="BSF30" s="22"/>
      <c r="BSG30" s="22"/>
      <c r="BSH30" s="22"/>
      <c r="BSI30" s="22"/>
      <c r="BSJ30" s="22"/>
      <c r="BSK30" s="22"/>
      <c r="BSL30" s="22"/>
      <c r="BSM30" s="22"/>
      <c r="BSN30" s="22"/>
      <c r="BSO30" s="22"/>
      <c r="BSP30" s="22"/>
      <c r="BSQ30" s="22"/>
      <c r="BSR30" s="22"/>
      <c r="BSS30" s="22"/>
      <c r="BST30" s="22"/>
      <c r="BSU30" s="22"/>
      <c r="BSV30" s="22"/>
      <c r="BSW30" s="22"/>
      <c r="BSX30" s="22"/>
      <c r="BSY30" s="22"/>
      <c r="BSZ30" s="22"/>
      <c r="BTA30" s="22"/>
      <c r="BTB30" s="22"/>
      <c r="BTC30" s="22"/>
      <c r="BTD30" s="22"/>
      <c r="BTE30" s="22"/>
      <c r="BTF30" s="22"/>
      <c r="BTG30" s="22"/>
      <c r="BTH30" s="22"/>
      <c r="BTI30" s="22"/>
      <c r="BTJ30" s="22"/>
      <c r="BTK30" s="22"/>
      <c r="BTL30" s="22"/>
      <c r="BTM30" s="22"/>
      <c r="BTN30" s="22"/>
      <c r="BTO30" s="22"/>
      <c r="BTP30" s="22"/>
      <c r="BTQ30" s="22"/>
      <c r="BTR30" s="22"/>
      <c r="BTS30" s="22"/>
      <c r="BTT30" s="22"/>
      <c r="BTU30" s="22"/>
      <c r="BTV30" s="22"/>
      <c r="BTW30" s="22"/>
      <c r="BTX30" s="22"/>
      <c r="BTY30" s="22"/>
      <c r="BTZ30" s="22"/>
      <c r="BUA30" s="22"/>
      <c r="BUB30" s="22"/>
      <c r="BUC30" s="22"/>
      <c r="BUD30" s="22"/>
      <c r="BUE30" s="22"/>
      <c r="BUF30" s="22"/>
      <c r="BUG30" s="22"/>
      <c r="BUH30" s="22"/>
      <c r="BUI30" s="22"/>
      <c r="BUJ30" s="22"/>
      <c r="BUK30" s="22"/>
      <c r="BUL30" s="22"/>
      <c r="BUM30" s="22"/>
      <c r="BUN30" s="22"/>
      <c r="BUO30" s="22"/>
      <c r="BUP30" s="22"/>
      <c r="BUQ30" s="22"/>
      <c r="BUR30" s="22"/>
      <c r="BUS30" s="22"/>
      <c r="BUT30" s="22"/>
      <c r="BUU30" s="22"/>
      <c r="BUV30" s="22"/>
      <c r="BUW30" s="22"/>
      <c r="BUX30" s="22"/>
      <c r="BUY30" s="22"/>
      <c r="BUZ30" s="22"/>
      <c r="BVA30" s="22"/>
      <c r="BVB30" s="22"/>
      <c r="BVC30" s="22"/>
      <c r="BVD30" s="22"/>
      <c r="BVE30" s="22"/>
      <c r="BVF30" s="22"/>
      <c r="BVG30" s="22"/>
      <c r="BVH30" s="22"/>
      <c r="BVI30" s="22"/>
      <c r="BVJ30" s="22"/>
      <c r="BVK30" s="22"/>
      <c r="BVL30" s="22"/>
      <c r="BVM30" s="22"/>
      <c r="BVN30" s="22"/>
      <c r="BVO30" s="22"/>
      <c r="BVP30" s="22"/>
      <c r="BVQ30" s="22"/>
      <c r="BVR30" s="22"/>
      <c r="BVS30" s="22"/>
      <c r="BVT30" s="22"/>
      <c r="BVU30" s="22"/>
      <c r="BVV30" s="22"/>
      <c r="BVW30" s="22"/>
      <c r="BVX30" s="22"/>
      <c r="BVY30" s="22"/>
      <c r="BVZ30" s="22"/>
      <c r="BWA30" s="22"/>
      <c r="BWB30" s="22"/>
      <c r="BWC30" s="22"/>
      <c r="BWD30" s="22"/>
      <c r="BWE30" s="22"/>
      <c r="BWF30" s="22"/>
      <c r="BWG30" s="22"/>
      <c r="BWH30" s="22"/>
      <c r="BWI30" s="22"/>
      <c r="BWJ30" s="22"/>
      <c r="BWK30" s="22"/>
      <c r="BWL30" s="22"/>
      <c r="BWM30" s="22"/>
      <c r="BWN30" s="22"/>
      <c r="BWO30" s="22"/>
      <c r="BWP30" s="22"/>
      <c r="BWQ30" s="22"/>
      <c r="BWR30" s="22"/>
      <c r="BWS30" s="22"/>
      <c r="BWT30" s="22"/>
      <c r="BWU30" s="22"/>
      <c r="BWV30" s="22"/>
      <c r="BWW30" s="22"/>
      <c r="BWX30" s="22"/>
      <c r="BWY30" s="22"/>
      <c r="BWZ30" s="22"/>
      <c r="BXA30" s="22"/>
      <c r="BXB30" s="22"/>
      <c r="BXC30" s="22"/>
      <c r="BXD30" s="22"/>
      <c r="BXE30" s="22"/>
      <c r="BXF30" s="22"/>
      <c r="BXG30" s="22"/>
      <c r="BXH30" s="22"/>
      <c r="BXI30" s="22"/>
      <c r="BXJ30" s="22"/>
      <c r="BXK30" s="22"/>
      <c r="BXL30" s="22"/>
      <c r="BXM30" s="22"/>
      <c r="BXN30" s="22"/>
      <c r="BXO30" s="22"/>
      <c r="BXP30" s="22"/>
      <c r="BXQ30" s="22"/>
      <c r="BXR30" s="22"/>
      <c r="BXS30" s="22"/>
      <c r="BXT30" s="22"/>
      <c r="BXU30" s="22"/>
      <c r="BXV30" s="22"/>
      <c r="BXW30" s="22"/>
      <c r="BXX30" s="22"/>
      <c r="BXY30" s="22"/>
      <c r="BXZ30" s="22"/>
      <c r="BYA30" s="22"/>
      <c r="BYB30" s="22"/>
      <c r="BYC30" s="22"/>
      <c r="BYD30" s="22"/>
      <c r="BYE30" s="22"/>
      <c r="BYF30" s="22"/>
      <c r="BYG30" s="22"/>
      <c r="BYH30" s="22"/>
      <c r="BYI30" s="22"/>
      <c r="BYJ30" s="22"/>
      <c r="BYK30" s="22"/>
      <c r="BYL30" s="22"/>
      <c r="BYM30" s="22"/>
      <c r="BYN30" s="22"/>
      <c r="BYO30" s="22"/>
      <c r="BYP30" s="22"/>
      <c r="BYQ30" s="22"/>
      <c r="BYR30" s="22"/>
      <c r="BYS30" s="22"/>
      <c r="BYT30" s="22"/>
      <c r="BYU30" s="22"/>
      <c r="BYV30" s="22"/>
      <c r="BYW30" s="22"/>
      <c r="BYX30" s="22"/>
      <c r="BYY30" s="22"/>
      <c r="BYZ30" s="22"/>
      <c r="BZA30" s="22"/>
      <c r="BZB30" s="22"/>
      <c r="BZC30" s="22"/>
      <c r="BZD30" s="22"/>
      <c r="BZE30" s="22"/>
      <c r="BZF30" s="22"/>
      <c r="BZG30" s="22"/>
      <c r="BZH30" s="22"/>
      <c r="BZI30" s="22"/>
      <c r="BZJ30" s="22"/>
      <c r="BZK30" s="22"/>
      <c r="BZL30" s="22"/>
      <c r="BZM30" s="22"/>
      <c r="BZN30" s="22"/>
      <c r="BZO30" s="22"/>
      <c r="BZP30" s="22"/>
      <c r="BZQ30" s="22"/>
      <c r="BZR30" s="22"/>
      <c r="BZS30" s="22"/>
      <c r="BZT30" s="22"/>
      <c r="BZU30" s="22"/>
      <c r="BZV30" s="22"/>
      <c r="BZW30" s="22"/>
      <c r="BZX30" s="22"/>
      <c r="BZY30" s="22"/>
      <c r="BZZ30" s="22"/>
      <c r="CAA30" s="22"/>
      <c r="CAB30" s="22"/>
      <c r="CAC30" s="22"/>
      <c r="CAD30" s="22"/>
      <c r="CAE30" s="22"/>
      <c r="CAF30" s="22"/>
      <c r="CAG30" s="22"/>
      <c r="CAH30" s="22"/>
      <c r="CAI30" s="22"/>
      <c r="CAJ30" s="22"/>
      <c r="CAK30" s="22"/>
      <c r="CAL30" s="22"/>
      <c r="CAM30" s="22"/>
      <c r="CAN30" s="22"/>
      <c r="CAO30" s="22"/>
      <c r="CAP30" s="22"/>
      <c r="CAQ30" s="22"/>
      <c r="CAR30" s="22"/>
      <c r="CAS30" s="22"/>
      <c r="CAT30" s="22"/>
      <c r="CAU30" s="22"/>
      <c r="CAV30" s="22"/>
      <c r="CAW30" s="22"/>
      <c r="CAX30" s="22"/>
      <c r="CAY30" s="22"/>
      <c r="CAZ30" s="22"/>
      <c r="CBA30" s="22"/>
      <c r="CBB30" s="22"/>
      <c r="CBC30" s="22"/>
      <c r="CBD30" s="22"/>
      <c r="CBE30" s="22"/>
      <c r="CBF30" s="22"/>
      <c r="CBG30" s="22"/>
      <c r="CBH30" s="22"/>
      <c r="CBI30" s="22"/>
      <c r="CBJ30" s="22"/>
      <c r="CBK30" s="22"/>
      <c r="CBL30" s="22"/>
      <c r="CBM30" s="22"/>
      <c r="CBN30" s="22"/>
      <c r="CBO30" s="22"/>
      <c r="CBP30" s="22"/>
      <c r="CBQ30" s="22"/>
      <c r="CBR30" s="22"/>
      <c r="CBS30" s="22"/>
      <c r="CBT30" s="22"/>
      <c r="CBU30" s="22"/>
      <c r="CBV30" s="22"/>
      <c r="CBW30" s="22"/>
      <c r="CBX30" s="22"/>
      <c r="CBY30" s="22"/>
      <c r="CBZ30" s="22"/>
      <c r="CCA30" s="22"/>
      <c r="CCB30" s="22"/>
      <c r="CCC30" s="22"/>
      <c r="CCD30" s="22"/>
      <c r="CCE30" s="22"/>
      <c r="CCF30" s="22"/>
      <c r="CCG30" s="22"/>
      <c r="CCH30" s="22"/>
      <c r="CCI30" s="22"/>
      <c r="CCJ30" s="22"/>
      <c r="CCK30" s="22"/>
      <c r="CCL30" s="22"/>
      <c r="CCM30" s="22"/>
      <c r="CCN30" s="22"/>
      <c r="CCO30" s="22"/>
      <c r="CCP30" s="22"/>
      <c r="CCQ30" s="22"/>
      <c r="CCR30" s="22"/>
      <c r="CCS30" s="22"/>
      <c r="CCT30" s="22"/>
      <c r="CCU30" s="22"/>
      <c r="CCV30" s="22"/>
      <c r="CCW30" s="22"/>
      <c r="CCX30" s="22"/>
      <c r="CCY30" s="22"/>
      <c r="CCZ30" s="22"/>
      <c r="CDA30" s="22"/>
      <c r="CDB30" s="22"/>
      <c r="CDC30" s="22"/>
      <c r="CDD30" s="22"/>
      <c r="CDE30" s="22"/>
      <c r="CDF30" s="22"/>
      <c r="CDG30" s="22"/>
      <c r="CDH30" s="22"/>
      <c r="CDI30" s="22"/>
      <c r="CDJ30" s="22"/>
      <c r="CDK30" s="22"/>
      <c r="CDL30" s="22"/>
      <c r="CDM30" s="22"/>
      <c r="CDN30" s="22"/>
      <c r="CDO30" s="22"/>
      <c r="CDP30" s="22"/>
      <c r="CDQ30" s="22"/>
      <c r="CDR30" s="22"/>
      <c r="CDS30" s="22"/>
      <c r="CDT30" s="22"/>
      <c r="CDU30" s="22"/>
      <c r="CDV30" s="22"/>
      <c r="CDW30" s="22"/>
      <c r="CDX30" s="22"/>
      <c r="CDY30" s="22"/>
      <c r="CDZ30" s="22"/>
      <c r="CEA30" s="22"/>
      <c r="CEB30" s="22"/>
      <c r="CEC30" s="22"/>
      <c r="CED30" s="22"/>
      <c r="CEE30" s="22"/>
      <c r="CEF30" s="22"/>
      <c r="CEG30" s="22"/>
      <c r="CEH30" s="22"/>
      <c r="CEI30" s="22"/>
      <c r="CEJ30" s="22"/>
      <c r="CEK30" s="22"/>
      <c r="CEL30" s="22"/>
      <c r="CEM30" s="22"/>
      <c r="CEN30" s="22"/>
      <c r="CEO30" s="22"/>
      <c r="CEP30" s="22"/>
      <c r="CEQ30" s="22"/>
      <c r="CER30" s="22"/>
      <c r="CES30" s="22"/>
      <c r="CET30" s="22"/>
      <c r="CEU30" s="22"/>
      <c r="CEV30" s="22"/>
      <c r="CEW30" s="22"/>
      <c r="CEX30" s="22"/>
      <c r="CEY30" s="22"/>
      <c r="CEZ30" s="22"/>
      <c r="CFA30" s="22"/>
      <c r="CFB30" s="22"/>
      <c r="CFC30" s="22"/>
      <c r="CFD30" s="22"/>
      <c r="CFE30" s="22"/>
      <c r="CFF30" s="22"/>
      <c r="CFG30" s="22"/>
      <c r="CFH30" s="22"/>
      <c r="CFI30" s="22"/>
      <c r="CFJ30" s="22"/>
      <c r="CFK30" s="22"/>
      <c r="CFL30" s="22"/>
      <c r="CFM30" s="22"/>
      <c r="CFN30" s="22"/>
      <c r="CFO30" s="22"/>
      <c r="CFP30" s="22"/>
      <c r="CFQ30" s="22"/>
      <c r="CFR30" s="22"/>
      <c r="CFS30" s="22"/>
      <c r="CFT30" s="22"/>
      <c r="CFU30" s="22"/>
      <c r="CFV30" s="22"/>
      <c r="CFW30" s="22"/>
      <c r="CFX30" s="22"/>
      <c r="CFY30" s="22"/>
      <c r="CFZ30" s="22"/>
      <c r="CGA30" s="22"/>
      <c r="CGB30" s="22"/>
      <c r="CGC30" s="22"/>
      <c r="CGD30" s="22"/>
      <c r="CGE30" s="22"/>
      <c r="CGF30" s="22"/>
      <c r="CGG30" s="22"/>
      <c r="CGH30" s="22"/>
      <c r="CGI30" s="22"/>
      <c r="CGJ30" s="22"/>
      <c r="CGK30" s="22"/>
      <c r="CGL30" s="22"/>
      <c r="CGM30" s="22"/>
      <c r="CGN30" s="22"/>
      <c r="CGO30" s="22"/>
      <c r="CGP30" s="22"/>
      <c r="CGQ30" s="22"/>
      <c r="CGR30" s="22"/>
      <c r="CGS30" s="22"/>
      <c r="CGT30" s="22"/>
      <c r="CGU30" s="22"/>
      <c r="CGV30" s="22"/>
      <c r="CGW30" s="22"/>
      <c r="CGX30" s="22"/>
      <c r="CGY30" s="22"/>
      <c r="CGZ30" s="22"/>
      <c r="CHA30" s="22"/>
      <c r="CHB30" s="22"/>
      <c r="CHC30" s="22"/>
      <c r="CHD30" s="22"/>
      <c r="CHE30" s="22"/>
      <c r="CHF30" s="22"/>
      <c r="CHG30" s="22"/>
      <c r="CHH30" s="22"/>
      <c r="CHI30" s="22"/>
      <c r="CHJ30" s="22"/>
      <c r="CHK30" s="22"/>
      <c r="CHL30" s="22"/>
      <c r="CHM30" s="22"/>
      <c r="CHN30" s="22"/>
      <c r="CHO30" s="22"/>
      <c r="CHP30" s="22"/>
      <c r="CHQ30" s="22"/>
      <c r="CHR30" s="22"/>
      <c r="CHS30" s="22"/>
      <c r="CHT30" s="22"/>
      <c r="CHU30" s="22"/>
      <c r="CHV30" s="22"/>
      <c r="CHW30" s="22"/>
      <c r="CHX30" s="22"/>
      <c r="CHY30" s="22"/>
      <c r="CHZ30" s="22"/>
      <c r="CIA30" s="22"/>
      <c r="CIB30" s="22"/>
      <c r="CIC30" s="22"/>
      <c r="CID30" s="22"/>
      <c r="CIE30" s="22"/>
      <c r="CIF30" s="22"/>
      <c r="CIG30" s="22"/>
      <c r="CIH30" s="22"/>
      <c r="CII30" s="22"/>
      <c r="CIJ30" s="22"/>
      <c r="CIK30" s="22"/>
      <c r="CIL30" s="22"/>
      <c r="CIM30" s="22"/>
      <c r="CIN30" s="22"/>
      <c r="CIO30" s="22"/>
      <c r="CIP30" s="22"/>
      <c r="CIQ30" s="22"/>
      <c r="CIR30" s="22"/>
      <c r="CIS30" s="22"/>
      <c r="CIT30" s="22"/>
      <c r="CIU30" s="22"/>
      <c r="CIV30" s="22"/>
      <c r="CIW30" s="22"/>
      <c r="CIX30" s="22"/>
      <c r="CIY30" s="22"/>
      <c r="CIZ30" s="22"/>
      <c r="CJA30" s="22"/>
      <c r="CJB30" s="22"/>
      <c r="CJC30" s="22"/>
      <c r="CJD30" s="22"/>
      <c r="CJE30" s="22"/>
      <c r="CJF30" s="22"/>
      <c r="CJG30" s="22"/>
      <c r="CJH30" s="22"/>
      <c r="CJI30" s="22"/>
      <c r="CJJ30" s="22"/>
      <c r="CJK30" s="22"/>
      <c r="CJL30" s="22"/>
      <c r="CJM30" s="22"/>
      <c r="CJN30" s="22"/>
      <c r="CJO30" s="22"/>
      <c r="CJP30" s="22"/>
      <c r="CJQ30" s="22"/>
      <c r="CJR30" s="22"/>
      <c r="CJS30" s="22"/>
      <c r="CJT30" s="22"/>
      <c r="CJU30" s="22"/>
      <c r="CJV30" s="22"/>
      <c r="CJW30" s="22"/>
      <c r="CJX30" s="22"/>
      <c r="CJY30" s="22"/>
      <c r="CJZ30" s="22"/>
      <c r="CKA30" s="22"/>
      <c r="CKB30" s="22"/>
      <c r="CKC30" s="22"/>
      <c r="CKD30" s="22"/>
      <c r="CKE30" s="22"/>
      <c r="CKF30" s="22"/>
      <c r="CKG30" s="22"/>
      <c r="CKH30" s="22"/>
      <c r="CKI30" s="22"/>
      <c r="CKJ30" s="22"/>
      <c r="CKK30" s="22"/>
      <c r="CKL30" s="22"/>
      <c r="CKM30" s="22"/>
      <c r="CKN30" s="22"/>
      <c r="CKO30" s="22"/>
      <c r="CKP30" s="22"/>
      <c r="CKQ30" s="22"/>
      <c r="CKR30" s="22"/>
      <c r="CKS30" s="22"/>
      <c r="CKT30" s="22"/>
      <c r="CKU30" s="22"/>
      <c r="CKV30" s="22"/>
      <c r="CKW30" s="22"/>
      <c r="CKX30" s="22"/>
      <c r="CKY30" s="22"/>
      <c r="CKZ30" s="22"/>
      <c r="CLA30" s="22"/>
      <c r="CLB30" s="22"/>
      <c r="CLC30" s="22"/>
      <c r="CLD30" s="22"/>
      <c r="CLE30" s="22"/>
      <c r="CLF30" s="22"/>
      <c r="CLG30" s="22"/>
      <c r="CLH30" s="22"/>
      <c r="CLI30" s="22"/>
      <c r="CLJ30" s="22"/>
      <c r="CLK30" s="22"/>
      <c r="CLL30" s="22"/>
      <c r="CLM30" s="22"/>
      <c r="CLN30" s="22"/>
      <c r="CLO30" s="22"/>
      <c r="CLP30" s="22"/>
      <c r="CLQ30" s="22"/>
      <c r="CLR30" s="22"/>
      <c r="CLS30" s="22"/>
      <c r="CLT30" s="22"/>
      <c r="CLU30" s="22"/>
      <c r="CLV30" s="22"/>
      <c r="CLW30" s="22"/>
      <c r="CLX30" s="22"/>
      <c r="CLY30" s="22"/>
      <c r="CLZ30" s="22"/>
      <c r="CMA30" s="22"/>
      <c r="CMB30" s="22"/>
      <c r="CMC30" s="22"/>
      <c r="CMD30" s="22"/>
      <c r="CME30" s="22"/>
      <c r="CMF30" s="22"/>
      <c r="CMG30" s="22"/>
      <c r="CMH30" s="22"/>
      <c r="CMI30" s="22"/>
      <c r="CMJ30" s="22"/>
      <c r="CMK30" s="22"/>
      <c r="CML30" s="22"/>
      <c r="CMM30" s="22"/>
      <c r="CMN30" s="22"/>
      <c r="CMO30" s="22"/>
      <c r="CMP30" s="22"/>
      <c r="CMQ30" s="22"/>
      <c r="CMR30" s="22"/>
      <c r="CMS30" s="22"/>
      <c r="CMT30" s="22"/>
      <c r="CMU30" s="22"/>
      <c r="CMV30" s="22"/>
      <c r="CMW30" s="22"/>
      <c r="CMX30" s="22"/>
      <c r="CMY30" s="22"/>
      <c r="CMZ30" s="22"/>
      <c r="CNA30" s="22"/>
      <c r="CNB30" s="22"/>
      <c r="CNC30" s="22"/>
      <c r="CND30" s="22"/>
      <c r="CNE30" s="22"/>
      <c r="CNF30" s="22"/>
      <c r="CNG30" s="22"/>
      <c r="CNH30" s="22"/>
      <c r="CNI30" s="22"/>
      <c r="CNJ30" s="22"/>
      <c r="CNK30" s="22"/>
      <c r="CNL30" s="22"/>
      <c r="CNM30" s="22"/>
      <c r="CNN30" s="22"/>
      <c r="CNO30" s="22"/>
      <c r="CNP30" s="22"/>
      <c r="CNQ30" s="22"/>
      <c r="CNR30" s="22"/>
      <c r="CNS30" s="22"/>
      <c r="CNT30" s="22"/>
      <c r="CNU30" s="22"/>
      <c r="CNV30" s="22"/>
      <c r="CNW30" s="22"/>
      <c r="CNX30" s="22"/>
      <c r="CNY30" s="22"/>
      <c r="CNZ30" s="22"/>
      <c r="COA30" s="22"/>
      <c r="COB30" s="22"/>
      <c r="COC30" s="22"/>
      <c r="COD30" s="22"/>
      <c r="COE30" s="22"/>
      <c r="COF30" s="22"/>
      <c r="COG30" s="22"/>
      <c r="COH30" s="22"/>
      <c r="COI30" s="22"/>
      <c r="COJ30" s="22"/>
      <c r="COK30" s="22"/>
      <c r="COL30" s="22"/>
      <c r="COM30" s="22"/>
      <c r="CON30" s="22"/>
      <c r="COO30" s="22"/>
      <c r="COP30" s="22"/>
      <c r="COQ30" s="22"/>
      <c r="COR30" s="22"/>
      <c r="COS30" s="22"/>
      <c r="COT30" s="22"/>
      <c r="COU30" s="22"/>
      <c r="COV30" s="22"/>
      <c r="COW30" s="22"/>
      <c r="COX30" s="22"/>
      <c r="COY30" s="22"/>
      <c r="COZ30" s="22"/>
      <c r="CPA30" s="22"/>
      <c r="CPB30" s="22"/>
      <c r="CPC30" s="22"/>
      <c r="CPD30" s="22"/>
      <c r="CPE30" s="22"/>
      <c r="CPF30" s="22"/>
      <c r="CPG30" s="22"/>
      <c r="CPH30" s="22"/>
      <c r="CPI30" s="22"/>
      <c r="CPJ30" s="22"/>
      <c r="CPK30" s="22"/>
      <c r="CPL30" s="22"/>
      <c r="CPM30" s="22"/>
      <c r="CPN30" s="22"/>
      <c r="CPO30" s="22"/>
      <c r="CPP30" s="22"/>
      <c r="CPQ30" s="22"/>
      <c r="CPR30" s="22"/>
      <c r="CPS30" s="22"/>
      <c r="CPT30" s="22"/>
      <c r="CPU30" s="22"/>
      <c r="CPV30" s="22"/>
      <c r="CPW30" s="22"/>
      <c r="CPX30" s="22"/>
      <c r="CPY30" s="22"/>
      <c r="CPZ30" s="22"/>
      <c r="CQA30" s="22"/>
      <c r="CQB30" s="22"/>
      <c r="CQC30" s="22"/>
      <c r="CQD30" s="22"/>
      <c r="CQE30" s="22"/>
      <c r="CQF30" s="22"/>
      <c r="CQG30" s="22"/>
      <c r="CQH30" s="22"/>
      <c r="CQI30" s="22"/>
      <c r="CQJ30" s="22"/>
      <c r="CQK30" s="22"/>
      <c r="CQL30" s="22"/>
      <c r="CQM30" s="22"/>
      <c r="CQN30" s="22"/>
      <c r="CQO30" s="22"/>
      <c r="CQP30" s="22"/>
      <c r="CQQ30" s="22"/>
      <c r="CQR30" s="22"/>
      <c r="CQS30" s="22"/>
      <c r="CQT30" s="22"/>
      <c r="CQU30" s="22"/>
      <c r="CQV30" s="22"/>
      <c r="CQW30" s="22"/>
      <c r="CQX30" s="22"/>
      <c r="CQY30" s="22"/>
      <c r="CQZ30" s="22"/>
      <c r="CRA30" s="22"/>
      <c r="CRB30" s="22"/>
      <c r="CRC30" s="22"/>
      <c r="CRD30" s="22"/>
      <c r="CRE30" s="22"/>
      <c r="CRF30" s="22"/>
      <c r="CRG30" s="22"/>
      <c r="CRH30" s="22"/>
      <c r="CRI30" s="22"/>
      <c r="CRJ30" s="22"/>
      <c r="CRK30" s="22"/>
      <c r="CRL30" s="22"/>
      <c r="CRM30" s="22"/>
      <c r="CRN30" s="22"/>
      <c r="CRO30" s="22"/>
      <c r="CRP30" s="22"/>
      <c r="CRQ30" s="22"/>
      <c r="CRR30" s="22"/>
      <c r="CRS30" s="22"/>
      <c r="CRT30" s="22"/>
      <c r="CRU30" s="22"/>
      <c r="CRV30" s="22"/>
      <c r="CRW30" s="22"/>
      <c r="CRX30" s="22"/>
      <c r="CRY30" s="22"/>
      <c r="CRZ30" s="22"/>
      <c r="CSA30" s="22"/>
      <c r="CSB30" s="22"/>
      <c r="CSC30" s="22"/>
      <c r="CSD30" s="22"/>
      <c r="CSE30" s="22"/>
      <c r="CSF30" s="22"/>
      <c r="CSG30" s="22"/>
      <c r="CSH30" s="22"/>
      <c r="CSI30" s="22"/>
      <c r="CSJ30" s="22"/>
      <c r="CSK30" s="22"/>
      <c r="CSL30" s="22"/>
      <c r="CSM30" s="22"/>
      <c r="CSN30" s="22"/>
      <c r="CSO30" s="22"/>
      <c r="CSP30" s="22"/>
      <c r="CSQ30" s="22"/>
      <c r="CSR30" s="22"/>
      <c r="CSS30" s="22"/>
      <c r="CST30" s="22"/>
      <c r="CSU30" s="22"/>
      <c r="CSV30" s="22"/>
      <c r="CSW30" s="22"/>
      <c r="CSX30" s="22"/>
      <c r="CSY30" s="22"/>
      <c r="CSZ30" s="22"/>
      <c r="CTA30" s="22"/>
      <c r="CTB30" s="22"/>
      <c r="CTC30" s="22"/>
      <c r="CTD30" s="22"/>
      <c r="CTE30" s="22"/>
      <c r="CTF30" s="22"/>
      <c r="CTG30" s="22"/>
      <c r="CTH30" s="22"/>
      <c r="CTI30" s="22"/>
      <c r="CTJ30" s="22"/>
      <c r="CTK30" s="22"/>
      <c r="CTL30" s="22"/>
      <c r="CTM30" s="22"/>
      <c r="CTN30" s="22"/>
      <c r="CTO30" s="22"/>
      <c r="CTP30" s="22"/>
      <c r="CTQ30" s="22"/>
      <c r="CTR30" s="22"/>
      <c r="CTS30" s="22"/>
      <c r="CTT30" s="22"/>
      <c r="CTU30" s="22"/>
      <c r="CTV30" s="22"/>
      <c r="CTW30" s="22"/>
      <c r="CTX30" s="22"/>
      <c r="CTY30" s="22"/>
      <c r="CTZ30" s="22"/>
      <c r="CUA30" s="22"/>
      <c r="CUB30" s="22"/>
      <c r="CUC30" s="22"/>
      <c r="CUD30" s="22"/>
      <c r="CUE30" s="22"/>
      <c r="CUF30" s="22"/>
      <c r="CUG30" s="22"/>
      <c r="CUH30" s="22"/>
      <c r="CUI30" s="22"/>
      <c r="CUJ30" s="22"/>
      <c r="CUK30" s="22"/>
      <c r="CUL30" s="22"/>
      <c r="CUM30" s="22"/>
      <c r="CUN30" s="22"/>
      <c r="CUO30" s="22"/>
      <c r="CUP30" s="22"/>
      <c r="CUQ30" s="22"/>
      <c r="CUR30" s="22"/>
      <c r="CUS30" s="22"/>
      <c r="CUT30" s="22"/>
      <c r="CUU30" s="22"/>
      <c r="CUV30" s="22"/>
      <c r="CUW30" s="22"/>
      <c r="CUX30" s="22"/>
      <c r="CUY30" s="22"/>
      <c r="CUZ30" s="22"/>
      <c r="CVA30" s="22"/>
      <c r="CVB30" s="22"/>
      <c r="CVC30" s="22"/>
      <c r="CVD30" s="22"/>
      <c r="CVE30" s="22"/>
      <c r="CVF30" s="22"/>
      <c r="CVG30" s="22"/>
      <c r="CVH30" s="22"/>
      <c r="CVI30" s="22"/>
      <c r="CVJ30" s="22"/>
      <c r="CVK30" s="22"/>
      <c r="CVL30" s="22"/>
      <c r="CVM30" s="22"/>
      <c r="CVN30" s="22"/>
      <c r="CVO30" s="22"/>
      <c r="CVP30" s="22"/>
      <c r="CVQ30" s="22"/>
      <c r="CVR30" s="22"/>
      <c r="CVS30" s="22"/>
      <c r="CVT30" s="22"/>
      <c r="CVU30" s="22"/>
      <c r="CVV30" s="22"/>
      <c r="CVW30" s="22"/>
      <c r="CVX30" s="22"/>
      <c r="CVY30" s="22"/>
      <c r="CVZ30" s="22"/>
      <c r="CWA30" s="22"/>
      <c r="CWB30" s="22"/>
      <c r="CWC30" s="22"/>
      <c r="CWD30" s="22"/>
      <c r="CWE30" s="22"/>
      <c r="CWF30" s="22"/>
      <c r="CWG30" s="22"/>
      <c r="CWH30" s="22"/>
      <c r="CWI30" s="22"/>
      <c r="CWJ30" s="22"/>
      <c r="CWK30" s="22"/>
      <c r="CWL30" s="22"/>
      <c r="CWM30" s="22"/>
      <c r="CWN30" s="22"/>
      <c r="CWO30" s="22"/>
      <c r="CWP30" s="22"/>
      <c r="CWQ30" s="22"/>
      <c r="CWR30" s="22"/>
      <c r="CWS30" s="22"/>
      <c r="CWT30" s="22"/>
      <c r="CWU30" s="22"/>
      <c r="CWV30" s="22"/>
      <c r="CWW30" s="22"/>
      <c r="CWX30" s="22"/>
      <c r="CWY30" s="22"/>
      <c r="CWZ30" s="22"/>
      <c r="CXA30" s="22"/>
      <c r="CXB30" s="22"/>
      <c r="CXC30" s="22"/>
      <c r="CXD30" s="22"/>
      <c r="CXE30" s="22"/>
      <c r="CXF30" s="22"/>
      <c r="CXG30" s="22"/>
      <c r="CXH30" s="22"/>
      <c r="CXI30" s="22"/>
      <c r="CXJ30" s="22"/>
      <c r="CXK30" s="22"/>
      <c r="CXL30" s="22"/>
      <c r="CXM30" s="22"/>
      <c r="CXN30" s="22"/>
      <c r="CXO30" s="22"/>
      <c r="CXP30" s="22"/>
      <c r="CXQ30" s="22"/>
      <c r="CXR30" s="22"/>
      <c r="CXS30" s="22"/>
      <c r="CXT30" s="22"/>
      <c r="CXU30" s="22"/>
      <c r="CXV30" s="22"/>
      <c r="CXW30" s="22"/>
      <c r="CXX30" s="22"/>
      <c r="CXY30" s="22"/>
      <c r="CXZ30" s="22"/>
      <c r="CYA30" s="22"/>
      <c r="CYB30" s="22"/>
      <c r="CYC30" s="22"/>
      <c r="CYD30" s="22"/>
      <c r="CYE30" s="22"/>
      <c r="CYF30" s="22"/>
      <c r="CYG30" s="22"/>
      <c r="CYH30" s="22"/>
      <c r="CYI30" s="22"/>
      <c r="CYJ30" s="22"/>
      <c r="CYK30" s="22"/>
      <c r="CYL30" s="22"/>
      <c r="CYM30" s="22"/>
      <c r="CYN30" s="22"/>
      <c r="CYO30" s="22"/>
      <c r="CYP30" s="22"/>
      <c r="CYQ30" s="22"/>
      <c r="CYR30" s="22"/>
      <c r="CYS30" s="22"/>
      <c r="CYT30" s="22"/>
      <c r="CYU30" s="22"/>
      <c r="CYV30" s="22"/>
      <c r="CYW30" s="22"/>
      <c r="CYX30" s="22"/>
      <c r="CYY30" s="22"/>
      <c r="CYZ30" s="22"/>
      <c r="CZA30" s="22"/>
      <c r="CZB30" s="22"/>
      <c r="CZC30" s="22"/>
      <c r="CZD30" s="22"/>
      <c r="CZE30" s="22"/>
      <c r="CZF30" s="22"/>
      <c r="CZG30" s="22"/>
      <c r="CZH30" s="22"/>
      <c r="CZI30" s="22"/>
      <c r="CZJ30" s="22"/>
      <c r="CZK30" s="22"/>
      <c r="CZL30" s="22"/>
      <c r="CZM30" s="22"/>
      <c r="CZN30" s="22"/>
      <c r="CZO30" s="22"/>
      <c r="CZP30" s="22"/>
      <c r="CZQ30" s="22"/>
      <c r="CZR30" s="22"/>
      <c r="CZS30" s="22"/>
      <c r="CZT30" s="22"/>
      <c r="CZU30" s="22"/>
      <c r="CZV30" s="22"/>
      <c r="CZW30" s="22"/>
      <c r="CZX30" s="22"/>
      <c r="CZY30" s="22"/>
      <c r="CZZ30" s="22"/>
      <c r="DAA30" s="22"/>
      <c r="DAB30" s="22"/>
      <c r="DAC30" s="22"/>
      <c r="DAD30" s="22"/>
      <c r="DAE30" s="22"/>
      <c r="DAF30" s="22"/>
      <c r="DAG30" s="22"/>
      <c r="DAH30" s="22"/>
      <c r="DAI30" s="22"/>
      <c r="DAJ30" s="22"/>
      <c r="DAK30" s="22"/>
      <c r="DAL30" s="22"/>
      <c r="DAM30" s="22"/>
      <c r="DAN30" s="22"/>
      <c r="DAO30" s="22"/>
      <c r="DAP30" s="22"/>
      <c r="DAQ30" s="22"/>
      <c r="DAR30" s="22"/>
      <c r="DAS30" s="22"/>
      <c r="DAT30" s="22"/>
      <c r="DAU30" s="22"/>
      <c r="DAV30" s="22"/>
      <c r="DAW30" s="22"/>
      <c r="DAX30" s="22"/>
      <c r="DAY30" s="22"/>
      <c r="DAZ30" s="22"/>
      <c r="DBA30" s="22"/>
      <c r="DBB30" s="22"/>
      <c r="DBC30" s="22"/>
      <c r="DBD30" s="22"/>
      <c r="DBE30" s="22"/>
      <c r="DBF30" s="22"/>
      <c r="DBG30" s="22"/>
      <c r="DBH30" s="22"/>
      <c r="DBI30" s="22"/>
      <c r="DBJ30" s="22"/>
      <c r="DBK30" s="22"/>
      <c r="DBL30" s="22"/>
      <c r="DBM30" s="22"/>
      <c r="DBN30" s="22"/>
      <c r="DBO30" s="22"/>
      <c r="DBP30" s="22"/>
      <c r="DBQ30" s="22"/>
      <c r="DBR30" s="22"/>
      <c r="DBS30" s="22"/>
      <c r="DBT30" s="22"/>
      <c r="DBU30" s="22"/>
      <c r="DBV30" s="22"/>
      <c r="DBW30" s="22"/>
      <c r="DBX30" s="22"/>
      <c r="DBY30" s="22"/>
      <c r="DBZ30" s="22"/>
      <c r="DCA30" s="22"/>
      <c r="DCB30" s="22"/>
      <c r="DCC30" s="22"/>
      <c r="DCD30" s="22"/>
      <c r="DCE30" s="22"/>
      <c r="DCF30" s="22"/>
      <c r="DCG30" s="22"/>
      <c r="DCH30" s="22"/>
      <c r="DCI30" s="22"/>
      <c r="DCJ30" s="22"/>
      <c r="DCK30" s="22"/>
      <c r="DCL30" s="22"/>
      <c r="DCM30" s="22"/>
      <c r="DCN30" s="22"/>
      <c r="DCO30" s="22"/>
      <c r="DCP30" s="22"/>
      <c r="DCQ30" s="22"/>
      <c r="DCR30" s="22"/>
      <c r="DCS30" s="22"/>
      <c r="DCT30" s="22"/>
      <c r="DCU30" s="22"/>
      <c r="DCV30" s="22"/>
      <c r="DCW30" s="22"/>
      <c r="DCX30" s="22"/>
      <c r="DCY30" s="22"/>
      <c r="DCZ30" s="22"/>
      <c r="DDA30" s="22"/>
      <c r="DDB30" s="22"/>
      <c r="DDC30" s="22"/>
      <c r="DDD30" s="22"/>
      <c r="DDE30" s="22"/>
      <c r="DDF30" s="22"/>
      <c r="DDG30" s="22"/>
      <c r="DDH30" s="22"/>
      <c r="DDI30" s="22"/>
      <c r="DDJ30" s="22"/>
      <c r="DDK30" s="22"/>
      <c r="DDL30" s="22"/>
      <c r="DDM30" s="22"/>
      <c r="DDN30" s="22"/>
      <c r="DDO30" s="22"/>
      <c r="DDP30" s="22"/>
      <c r="DDQ30" s="22"/>
      <c r="DDR30" s="22"/>
      <c r="DDS30" s="22"/>
      <c r="DDT30" s="22"/>
      <c r="DDU30" s="22"/>
      <c r="DDV30" s="22"/>
      <c r="DDW30" s="22"/>
      <c r="DDX30" s="22"/>
      <c r="DDY30" s="22"/>
      <c r="DDZ30" s="22"/>
      <c r="DEA30" s="22"/>
      <c r="DEB30" s="22"/>
      <c r="DEC30" s="22"/>
      <c r="DED30" s="22"/>
      <c r="DEE30" s="22"/>
      <c r="DEF30" s="22"/>
      <c r="DEG30" s="22"/>
      <c r="DEH30" s="22"/>
      <c r="DEI30" s="22"/>
      <c r="DEJ30" s="22"/>
      <c r="DEK30" s="22"/>
      <c r="DEL30" s="22"/>
      <c r="DEM30" s="22"/>
      <c r="DEN30" s="22"/>
      <c r="DEO30" s="22"/>
      <c r="DEP30" s="22"/>
      <c r="DEQ30" s="22"/>
      <c r="DER30" s="22"/>
      <c r="DES30" s="22"/>
      <c r="DET30" s="22"/>
      <c r="DEU30" s="22"/>
      <c r="DEV30" s="22"/>
      <c r="DEW30" s="22"/>
      <c r="DEX30" s="22"/>
      <c r="DEY30" s="22"/>
      <c r="DEZ30" s="22"/>
      <c r="DFA30" s="22"/>
      <c r="DFB30" s="22"/>
      <c r="DFC30" s="22"/>
      <c r="DFD30" s="22"/>
      <c r="DFE30" s="22"/>
      <c r="DFF30" s="22"/>
      <c r="DFG30" s="22"/>
      <c r="DFH30" s="22"/>
      <c r="DFI30" s="22"/>
      <c r="DFJ30" s="22"/>
      <c r="DFK30" s="22"/>
      <c r="DFL30" s="22"/>
      <c r="DFM30" s="22"/>
      <c r="DFN30" s="22"/>
      <c r="DFO30" s="22"/>
      <c r="DFP30" s="22"/>
      <c r="DFQ30" s="22"/>
      <c r="DFR30" s="22"/>
      <c r="DFS30" s="22"/>
      <c r="DFT30" s="22"/>
      <c r="DFU30" s="22"/>
      <c r="DFV30" s="22"/>
      <c r="DFW30" s="22"/>
      <c r="DFX30" s="22"/>
      <c r="DFY30" s="22"/>
      <c r="DFZ30" s="22"/>
      <c r="DGA30" s="22"/>
      <c r="DGB30" s="22"/>
      <c r="DGC30" s="22"/>
      <c r="DGD30" s="22"/>
      <c r="DGE30" s="22"/>
      <c r="DGF30" s="22"/>
      <c r="DGG30" s="22"/>
      <c r="DGH30" s="22"/>
      <c r="DGI30" s="22"/>
      <c r="DGJ30" s="22"/>
      <c r="DGK30" s="22"/>
      <c r="DGL30" s="22"/>
      <c r="DGM30" s="22"/>
      <c r="DGN30" s="22"/>
      <c r="DGO30" s="22"/>
      <c r="DGP30" s="22"/>
      <c r="DGQ30" s="22"/>
      <c r="DGR30" s="22"/>
      <c r="DGS30" s="22"/>
      <c r="DGT30" s="22"/>
      <c r="DGU30" s="22"/>
      <c r="DGV30" s="22"/>
      <c r="DGW30" s="22"/>
      <c r="DGX30" s="22"/>
      <c r="DGY30" s="22"/>
      <c r="DGZ30" s="22"/>
      <c r="DHA30" s="22"/>
      <c r="DHB30" s="22"/>
      <c r="DHC30" s="22"/>
      <c r="DHD30" s="22"/>
      <c r="DHE30" s="22"/>
      <c r="DHF30" s="22"/>
      <c r="DHG30" s="22"/>
      <c r="DHH30" s="22"/>
      <c r="DHI30" s="22"/>
      <c r="DHJ30" s="22"/>
      <c r="DHK30" s="22"/>
      <c r="DHL30" s="22"/>
      <c r="DHM30" s="22"/>
      <c r="DHN30" s="22"/>
      <c r="DHO30" s="22"/>
      <c r="DHP30" s="22"/>
      <c r="DHQ30" s="22"/>
      <c r="DHR30" s="22"/>
      <c r="DHS30" s="22"/>
      <c r="DHT30" s="22"/>
      <c r="DHU30" s="22"/>
      <c r="DHV30" s="22"/>
      <c r="DHW30" s="22"/>
      <c r="DHX30" s="22"/>
      <c r="DHY30" s="22"/>
      <c r="DHZ30" s="22"/>
      <c r="DIA30" s="22"/>
      <c r="DIB30" s="22"/>
      <c r="DIC30" s="22"/>
      <c r="DID30" s="22"/>
      <c r="DIE30" s="22"/>
      <c r="DIF30" s="22"/>
      <c r="DIG30" s="22"/>
      <c r="DIH30" s="22"/>
      <c r="DII30" s="22"/>
      <c r="DIJ30" s="22"/>
      <c r="DIK30" s="22"/>
      <c r="DIL30" s="22"/>
      <c r="DIM30" s="22"/>
      <c r="DIN30" s="22"/>
      <c r="DIO30" s="22"/>
      <c r="DIP30" s="22"/>
      <c r="DIQ30" s="22"/>
      <c r="DIR30" s="22"/>
      <c r="DIS30" s="22"/>
      <c r="DIT30" s="22"/>
      <c r="DIU30" s="22"/>
      <c r="DIV30" s="22"/>
      <c r="DIW30" s="22"/>
      <c r="DIX30" s="22"/>
      <c r="DIY30" s="22"/>
      <c r="DIZ30" s="22"/>
      <c r="DJA30" s="22"/>
      <c r="DJB30" s="22"/>
      <c r="DJC30" s="22"/>
      <c r="DJD30" s="22"/>
      <c r="DJE30" s="22"/>
      <c r="DJF30" s="22"/>
      <c r="DJG30" s="22"/>
      <c r="DJH30" s="22"/>
      <c r="DJI30" s="22"/>
      <c r="DJJ30" s="22"/>
      <c r="DJK30" s="22"/>
      <c r="DJL30" s="22"/>
      <c r="DJM30" s="22"/>
      <c r="DJN30" s="22"/>
      <c r="DJO30" s="22"/>
      <c r="DJP30" s="22"/>
      <c r="DJQ30" s="22"/>
      <c r="DJR30" s="22"/>
      <c r="DJS30" s="22"/>
      <c r="DJT30" s="22"/>
      <c r="DJU30" s="22"/>
      <c r="DJV30" s="22"/>
      <c r="DJW30" s="22"/>
      <c r="DJX30" s="22"/>
      <c r="DJY30" s="22"/>
      <c r="DJZ30" s="22"/>
      <c r="DKA30" s="22"/>
      <c r="DKB30" s="22"/>
      <c r="DKC30" s="22"/>
      <c r="DKD30" s="22"/>
      <c r="DKE30" s="22"/>
      <c r="DKF30" s="22"/>
      <c r="DKG30" s="22"/>
      <c r="DKH30" s="22"/>
      <c r="DKI30" s="22"/>
      <c r="DKJ30" s="22"/>
      <c r="DKK30" s="22"/>
      <c r="DKL30" s="22"/>
      <c r="DKM30" s="22"/>
      <c r="DKN30" s="22"/>
      <c r="DKO30" s="22"/>
      <c r="DKP30" s="22"/>
      <c r="DKQ30" s="22"/>
      <c r="DKR30" s="22"/>
      <c r="DKS30" s="22"/>
      <c r="DKT30" s="22"/>
      <c r="DKU30" s="22"/>
      <c r="DKV30" s="22"/>
      <c r="DKW30" s="22"/>
      <c r="DKX30" s="22"/>
      <c r="DKY30" s="22"/>
      <c r="DKZ30" s="22"/>
      <c r="DLA30" s="22"/>
      <c r="DLB30" s="22"/>
      <c r="DLC30" s="22"/>
      <c r="DLD30" s="22"/>
      <c r="DLE30" s="22"/>
      <c r="DLF30" s="22"/>
      <c r="DLG30" s="22"/>
      <c r="DLH30" s="22"/>
      <c r="DLI30" s="22"/>
      <c r="DLJ30" s="22"/>
      <c r="DLK30" s="22"/>
      <c r="DLL30" s="22"/>
      <c r="DLM30" s="22"/>
      <c r="DLN30" s="22"/>
      <c r="DLO30" s="22"/>
      <c r="DLP30" s="22"/>
      <c r="DLQ30" s="22"/>
      <c r="DLR30" s="22"/>
      <c r="DLS30" s="22"/>
      <c r="DLT30" s="22"/>
      <c r="DLU30" s="22"/>
      <c r="DLV30" s="22"/>
      <c r="DLW30" s="22"/>
      <c r="DLX30" s="22"/>
      <c r="DLY30" s="22"/>
      <c r="DLZ30" s="22"/>
      <c r="DMA30" s="22"/>
      <c r="DMB30" s="22"/>
      <c r="DMC30" s="22"/>
      <c r="DMD30" s="22"/>
      <c r="DME30" s="22"/>
      <c r="DMF30" s="22"/>
      <c r="DMG30" s="22"/>
      <c r="DMH30" s="22"/>
      <c r="DMI30" s="22"/>
      <c r="DMJ30" s="22"/>
      <c r="DMK30" s="22"/>
      <c r="DML30" s="22"/>
      <c r="DMM30" s="22"/>
      <c r="DMN30" s="22"/>
      <c r="DMO30" s="22"/>
      <c r="DMP30" s="22"/>
      <c r="DMQ30" s="22"/>
      <c r="DMR30" s="22"/>
      <c r="DMS30" s="22"/>
      <c r="DMT30" s="22"/>
      <c r="DMU30" s="22"/>
      <c r="DMV30" s="22"/>
      <c r="DMW30" s="22"/>
      <c r="DMX30" s="22"/>
      <c r="DMY30" s="22"/>
      <c r="DMZ30" s="22"/>
      <c r="DNA30" s="22"/>
      <c r="DNB30" s="22"/>
      <c r="DNC30" s="22"/>
      <c r="DND30" s="22"/>
      <c r="DNE30" s="22"/>
      <c r="DNF30" s="22"/>
      <c r="DNG30" s="22"/>
      <c r="DNH30" s="22"/>
      <c r="DNI30" s="22"/>
      <c r="DNJ30" s="22"/>
      <c r="DNK30" s="22"/>
      <c r="DNL30" s="22"/>
      <c r="DNM30" s="22"/>
      <c r="DNN30" s="22"/>
      <c r="DNO30" s="22"/>
      <c r="DNP30" s="22"/>
      <c r="DNQ30" s="22"/>
      <c r="DNR30" s="22"/>
      <c r="DNS30" s="22"/>
      <c r="DNT30" s="22"/>
      <c r="DNU30" s="22"/>
      <c r="DNV30" s="22"/>
      <c r="DNW30" s="22"/>
      <c r="DNX30" s="22"/>
      <c r="DNY30" s="22"/>
      <c r="DNZ30" s="22"/>
      <c r="DOA30" s="22"/>
      <c r="DOB30" s="22"/>
      <c r="DOC30" s="22"/>
      <c r="DOD30" s="22"/>
      <c r="DOE30" s="22"/>
      <c r="DOF30" s="22"/>
      <c r="DOG30" s="22"/>
      <c r="DOH30" s="22"/>
      <c r="DOI30" s="22"/>
      <c r="DOJ30" s="22"/>
      <c r="DOK30" s="22"/>
      <c r="DOL30" s="22"/>
      <c r="DOM30" s="22"/>
      <c r="DON30" s="22"/>
      <c r="DOO30" s="22"/>
      <c r="DOP30" s="22"/>
      <c r="DOQ30" s="22"/>
      <c r="DOR30" s="22"/>
      <c r="DOS30" s="22"/>
      <c r="DOT30" s="22"/>
      <c r="DOU30" s="22"/>
      <c r="DOV30" s="22"/>
      <c r="DOW30" s="22"/>
      <c r="DOX30" s="22"/>
      <c r="DOY30" s="22"/>
      <c r="DOZ30" s="22"/>
      <c r="DPA30" s="22"/>
      <c r="DPB30" s="22"/>
      <c r="DPC30" s="22"/>
      <c r="DPD30" s="22"/>
      <c r="DPE30" s="22"/>
      <c r="DPF30" s="22"/>
      <c r="DPG30" s="22"/>
      <c r="DPH30" s="22"/>
      <c r="DPI30" s="22"/>
      <c r="DPJ30" s="22"/>
      <c r="DPK30" s="22"/>
      <c r="DPL30" s="22"/>
      <c r="DPM30" s="22"/>
      <c r="DPN30" s="22"/>
      <c r="DPO30" s="22"/>
      <c r="DPP30" s="22"/>
      <c r="DPQ30" s="22"/>
      <c r="DPR30" s="22"/>
      <c r="DPS30" s="22"/>
      <c r="DPT30" s="22"/>
      <c r="DPU30" s="22"/>
      <c r="DPV30" s="22"/>
      <c r="DPW30" s="22"/>
      <c r="DPX30" s="22"/>
      <c r="DPY30" s="22"/>
      <c r="DPZ30" s="22"/>
      <c r="DQA30" s="22"/>
      <c r="DQB30" s="22"/>
      <c r="DQC30" s="22"/>
      <c r="DQD30" s="22"/>
      <c r="DQE30" s="22"/>
      <c r="DQF30" s="22"/>
      <c r="DQG30" s="22"/>
      <c r="DQH30" s="22"/>
      <c r="DQI30" s="22"/>
      <c r="DQJ30" s="22"/>
      <c r="DQK30" s="22"/>
      <c r="DQL30" s="22"/>
      <c r="DQM30" s="22"/>
      <c r="DQN30" s="22"/>
      <c r="DQO30" s="22"/>
      <c r="DQP30" s="22"/>
      <c r="DQQ30" s="22"/>
      <c r="DQR30" s="22"/>
      <c r="DQS30" s="22"/>
      <c r="DQT30" s="22"/>
      <c r="DQU30" s="22"/>
      <c r="DQV30" s="22"/>
      <c r="DQW30" s="22"/>
      <c r="DQX30" s="22"/>
      <c r="DQY30" s="22"/>
      <c r="DQZ30" s="22"/>
      <c r="DRA30" s="22"/>
      <c r="DRB30" s="22"/>
      <c r="DRC30" s="22"/>
      <c r="DRD30" s="22"/>
      <c r="DRE30" s="22"/>
      <c r="DRF30" s="22"/>
      <c r="DRG30" s="22"/>
      <c r="DRH30" s="22"/>
      <c r="DRI30" s="22"/>
      <c r="DRJ30" s="22"/>
      <c r="DRK30" s="22"/>
      <c r="DRL30" s="22"/>
      <c r="DRM30" s="22"/>
      <c r="DRN30" s="22"/>
      <c r="DRO30" s="22"/>
      <c r="DRP30" s="22"/>
      <c r="DRQ30" s="22"/>
      <c r="DRR30" s="22"/>
      <c r="DRS30" s="22"/>
      <c r="DRT30" s="22"/>
      <c r="DRU30" s="22"/>
      <c r="DRV30" s="22"/>
      <c r="DRW30" s="22"/>
      <c r="DRX30" s="22"/>
      <c r="DRY30" s="22"/>
      <c r="DRZ30" s="22"/>
      <c r="DSA30" s="22"/>
      <c r="DSB30" s="22"/>
      <c r="DSC30" s="22"/>
      <c r="DSD30" s="22"/>
      <c r="DSE30" s="22"/>
      <c r="DSF30" s="22"/>
      <c r="DSG30" s="22"/>
      <c r="DSH30" s="22"/>
      <c r="DSI30" s="22"/>
      <c r="DSJ30" s="22"/>
      <c r="DSK30" s="22"/>
      <c r="DSL30" s="22"/>
      <c r="DSM30" s="22"/>
      <c r="DSN30" s="22"/>
      <c r="DSO30" s="22"/>
      <c r="DSP30" s="22"/>
      <c r="DSQ30" s="22"/>
      <c r="DSR30" s="22"/>
      <c r="DSS30" s="22"/>
      <c r="DST30" s="22"/>
      <c r="DSU30" s="22"/>
      <c r="DSV30" s="22"/>
      <c r="DSW30" s="22"/>
      <c r="DSX30" s="22"/>
      <c r="DSY30" s="22"/>
      <c r="DSZ30" s="22"/>
      <c r="DTA30" s="22"/>
      <c r="DTB30" s="22"/>
      <c r="DTC30" s="22"/>
      <c r="DTD30" s="22"/>
      <c r="DTE30" s="22"/>
      <c r="DTF30" s="22"/>
      <c r="DTG30" s="22"/>
      <c r="DTH30" s="22"/>
      <c r="DTI30" s="22"/>
      <c r="DTJ30" s="22"/>
      <c r="DTK30" s="22"/>
      <c r="DTL30" s="22"/>
      <c r="DTM30" s="22"/>
      <c r="DTN30" s="22"/>
      <c r="DTO30" s="22"/>
      <c r="DTP30" s="22"/>
      <c r="DTQ30" s="22"/>
      <c r="DTR30" s="22"/>
      <c r="DTS30" s="22"/>
      <c r="DTT30" s="22"/>
      <c r="DTU30" s="22"/>
      <c r="DTV30" s="22"/>
      <c r="DTW30" s="22"/>
      <c r="DTX30" s="22"/>
      <c r="DTY30" s="22"/>
      <c r="DTZ30" s="22"/>
      <c r="DUA30" s="22"/>
      <c r="DUB30" s="22"/>
      <c r="DUC30" s="22"/>
      <c r="DUD30" s="22"/>
      <c r="DUE30" s="22"/>
      <c r="DUF30" s="22"/>
      <c r="DUG30" s="22"/>
      <c r="DUH30" s="22"/>
      <c r="DUI30" s="22"/>
      <c r="DUJ30" s="22"/>
      <c r="DUK30" s="22"/>
      <c r="DUL30" s="22"/>
      <c r="DUM30" s="22"/>
      <c r="DUN30" s="22"/>
      <c r="DUO30" s="22"/>
      <c r="DUP30" s="22"/>
      <c r="DUQ30" s="22"/>
      <c r="DUR30" s="22"/>
      <c r="DUS30" s="22"/>
      <c r="DUT30" s="22"/>
      <c r="DUU30" s="22"/>
      <c r="DUV30" s="22"/>
      <c r="DUW30" s="22"/>
      <c r="DUX30" s="22"/>
      <c r="DUY30" s="22"/>
      <c r="DUZ30" s="22"/>
      <c r="DVA30" s="22"/>
      <c r="DVB30" s="22"/>
      <c r="DVC30" s="22"/>
      <c r="DVD30" s="22"/>
      <c r="DVE30" s="22"/>
      <c r="DVF30" s="22"/>
      <c r="DVG30" s="22"/>
      <c r="DVH30" s="22"/>
      <c r="DVI30" s="22"/>
      <c r="DVJ30" s="22"/>
      <c r="DVK30" s="22"/>
      <c r="DVL30" s="22"/>
      <c r="DVM30" s="22"/>
      <c r="DVN30" s="22"/>
      <c r="DVO30" s="22"/>
      <c r="DVP30" s="22"/>
      <c r="DVQ30" s="22"/>
      <c r="DVR30" s="22"/>
      <c r="DVS30" s="22"/>
      <c r="DVT30" s="22"/>
      <c r="DVU30" s="22"/>
      <c r="DVV30" s="22"/>
      <c r="DVW30" s="22"/>
      <c r="DVX30" s="22"/>
      <c r="DVY30" s="22"/>
      <c r="DVZ30" s="22"/>
      <c r="DWA30" s="22"/>
      <c r="DWB30" s="22"/>
      <c r="DWC30" s="22"/>
      <c r="DWD30" s="22"/>
      <c r="DWE30" s="22"/>
      <c r="DWF30" s="22"/>
      <c r="DWG30" s="22"/>
      <c r="DWH30" s="22"/>
      <c r="DWI30" s="22"/>
      <c r="DWJ30" s="22"/>
      <c r="DWK30" s="22"/>
      <c r="DWL30" s="22"/>
      <c r="DWM30" s="22"/>
      <c r="DWN30" s="22"/>
      <c r="DWO30" s="22"/>
      <c r="DWP30" s="22"/>
      <c r="DWQ30" s="22"/>
      <c r="DWR30" s="22"/>
      <c r="DWS30" s="22"/>
      <c r="DWT30" s="22"/>
      <c r="DWU30" s="22"/>
      <c r="DWV30" s="22"/>
      <c r="DWW30" s="22"/>
      <c r="DWX30" s="22"/>
      <c r="DWY30" s="22"/>
      <c r="DWZ30" s="22"/>
      <c r="DXA30" s="22"/>
      <c r="DXB30" s="22"/>
      <c r="DXC30" s="22"/>
      <c r="DXD30" s="22"/>
      <c r="DXE30" s="22"/>
      <c r="DXF30" s="22"/>
      <c r="DXG30" s="22"/>
      <c r="DXH30" s="22"/>
      <c r="DXI30" s="22"/>
      <c r="DXJ30" s="22"/>
      <c r="DXK30" s="22"/>
      <c r="DXL30" s="22"/>
      <c r="DXM30" s="22"/>
      <c r="DXN30" s="22"/>
      <c r="DXO30" s="22"/>
      <c r="DXP30" s="22"/>
      <c r="DXQ30" s="22"/>
      <c r="DXR30" s="22"/>
      <c r="DXS30" s="22"/>
      <c r="DXT30" s="22"/>
      <c r="DXU30" s="22"/>
      <c r="DXV30" s="22"/>
      <c r="DXW30" s="22"/>
      <c r="DXX30" s="22"/>
      <c r="DXY30" s="22"/>
      <c r="DXZ30" s="22"/>
      <c r="DYA30" s="22"/>
      <c r="DYB30" s="22"/>
      <c r="DYC30" s="22"/>
      <c r="DYD30" s="22"/>
      <c r="DYE30" s="22"/>
      <c r="DYF30" s="22"/>
      <c r="DYG30" s="22"/>
      <c r="DYH30" s="22"/>
      <c r="DYI30" s="22"/>
      <c r="DYJ30" s="22"/>
      <c r="DYK30" s="22"/>
      <c r="DYL30" s="22"/>
      <c r="DYM30" s="22"/>
      <c r="DYN30" s="22"/>
      <c r="DYO30" s="22"/>
      <c r="DYP30" s="22"/>
      <c r="DYQ30" s="22"/>
      <c r="DYR30" s="22"/>
      <c r="DYS30" s="22"/>
      <c r="DYT30" s="22"/>
      <c r="DYU30" s="22"/>
      <c r="DYV30" s="22"/>
      <c r="DYW30" s="22"/>
      <c r="DYX30" s="22"/>
      <c r="DYY30" s="22"/>
      <c r="DYZ30" s="22"/>
      <c r="DZA30" s="22"/>
      <c r="DZB30" s="22"/>
      <c r="DZC30" s="22"/>
      <c r="DZD30" s="22"/>
      <c r="DZE30" s="22"/>
      <c r="DZF30" s="22"/>
      <c r="DZG30" s="22"/>
      <c r="DZH30" s="22"/>
      <c r="DZI30" s="22"/>
      <c r="DZJ30" s="22"/>
      <c r="DZK30" s="22"/>
      <c r="DZL30" s="22"/>
      <c r="DZM30" s="22"/>
      <c r="DZN30" s="22"/>
      <c r="DZO30" s="22"/>
      <c r="DZP30" s="22"/>
      <c r="DZQ30" s="22"/>
      <c r="DZR30" s="22"/>
      <c r="DZS30" s="22"/>
      <c r="DZT30" s="22"/>
      <c r="DZU30" s="22"/>
      <c r="DZV30" s="22"/>
      <c r="DZW30" s="22"/>
      <c r="DZX30" s="22"/>
      <c r="DZY30" s="22"/>
      <c r="DZZ30" s="22"/>
      <c r="EAA30" s="22"/>
      <c r="EAB30" s="22"/>
      <c r="EAC30" s="22"/>
      <c r="EAD30" s="22"/>
      <c r="EAE30" s="22"/>
      <c r="EAF30" s="22"/>
      <c r="EAG30" s="22"/>
      <c r="EAH30" s="22"/>
      <c r="EAI30" s="22"/>
      <c r="EAJ30" s="22"/>
      <c r="EAK30" s="22"/>
      <c r="EAL30" s="22"/>
      <c r="EAM30" s="22"/>
      <c r="EAN30" s="22"/>
      <c r="EAO30" s="22"/>
      <c r="EAP30" s="22"/>
      <c r="EAQ30" s="22"/>
      <c r="EAR30" s="22"/>
      <c r="EAS30" s="22"/>
      <c r="EAT30" s="22"/>
      <c r="EAU30" s="22"/>
      <c r="EAV30" s="22"/>
      <c r="EAW30" s="22"/>
      <c r="EAX30" s="22"/>
      <c r="EAY30" s="22"/>
      <c r="EAZ30" s="22"/>
      <c r="EBA30" s="22"/>
      <c r="EBB30" s="22"/>
      <c r="EBC30" s="22"/>
      <c r="EBD30" s="22"/>
      <c r="EBE30" s="22"/>
      <c r="EBF30" s="22"/>
      <c r="EBG30" s="22"/>
      <c r="EBH30" s="22"/>
      <c r="EBI30" s="22"/>
      <c r="EBJ30" s="22"/>
      <c r="EBK30" s="22"/>
      <c r="EBL30" s="22"/>
      <c r="EBM30" s="22"/>
      <c r="EBN30" s="22"/>
      <c r="EBO30" s="22"/>
      <c r="EBP30" s="22"/>
      <c r="EBQ30" s="22"/>
      <c r="EBR30" s="22"/>
      <c r="EBS30" s="22"/>
      <c r="EBT30" s="22"/>
      <c r="EBU30" s="22"/>
      <c r="EBV30" s="22"/>
      <c r="EBW30" s="22"/>
      <c r="EBX30" s="22"/>
      <c r="EBY30" s="22"/>
      <c r="EBZ30" s="22"/>
      <c r="ECA30" s="22"/>
      <c r="ECB30" s="22"/>
      <c r="ECC30" s="22"/>
      <c r="ECD30" s="22"/>
      <c r="ECE30" s="22"/>
      <c r="ECF30" s="22"/>
      <c r="ECG30" s="22"/>
      <c r="ECH30" s="22"/>
      <c r="ECI30" s="22"/>
      <c r="ECJ30" s="22"/>
      <c r="ECK30" s="22"/>
      <c r="ECL30" s="22"/>
      <c r="ECM30" s="22"/>
      <c r="ECN30" s="22"/>
      <c r="ECO30" s="22"/>
      <c r="ECP30" s="22"/>
      <c r="ECQ30" s="22"/>
      <c r="ECR30" s="22"/>
      <c r="ECS30" s="22"/>
      <c r="ECT30" s="22"/>
      <c r="ECU30" s="22"/>
      <c r="ECV30" s="22"/>
      <c r="ECW30" s="22"/>
      <c r="ECX30" s="22"/>
      <c r="ECY30" s="22"/>
      <c r="ECZ30" s="22"/>
      <c r="EDA30" s="22"/>
      <c r="EDB30" s="22"/>
      <c r="EDC30" s="22"/>
      <c r="EDD30" s="22"/>
      <c r="EDE30" s="22"/>
      <c r="EDF30" s="22"/>
      <c r="EDG30" s="22"/>
      <c r="EDH30" s="22"/>
      <c r="EDI30" s="22"/>
      <c r="EDJ30" s="22"/>
      <c r="EDK30" s="22"/>
      <c r="EDL30" s="22"/>
      <c r="EDM30" s="22"/>
      <c r="EDN30" s="22"/>
      <c r="EDO30" s="22"/>
      <c r="EDP30" s="22"/>
      <c r="EDQ30" s="22"/>
      <c r="EDR30" s="22"/>
      <c r="EDS30" s="22"/>
      <c r="EDT30" s="22"/>
      <c r="EDU30" s="22"/>
      <c r="EDV30" s="22"/>
      <c r="EDW30" s="22"/>
      <c r="EDX30" s="22"/>
      <c r="EDY30" s="22"/>
      <c r="EDZ30" s="22"/>
      <c r="EEA30" s="22"/>
      <c r="EEB30" s="22"/>
      <c r="EEC30" s="22"/>
      <c r="EED30" s="22"/>
      <c r="EEE30" s="22"/>
      <c r="EEF30" s="22"/>
      <c r="EEG30" s="22"/>
      <c r="EEH30" s="22"/>
      <c r="EEI30" s="22"/>
      <c r="EEJ30" s="22"/>
      <c r="EEK30" s="22"/>
      <c r="EEL30" s="22"/>
      <c r="EEM30" s="22"/>
      <c r="EEN30" s="22"/>
      <c r="EEO30" s="22"/>
      <c r="EEP30" s="22"/>
      <c r="EEQ30" s="22"/>
      <c r="EER30" s="22"/>
      <c r="EES30" s="22"/>
      <c r="EET30" s="22"/>
      <c r="EEU30" s="22"/>
      <c r="EEV30" s="22"/>
      <c r="EEW30" s="22"/>
      <c r="EEX30" s="22"/>
      <c r="EEY30" s="22"/>
      <c r="EEZ30" s="22"/>
      <c r="EFA30" s="22"/>
      <c r="EFB30" s="22"/>
      <c r="EFC30" s="22"/>
      <c r="EFD30" s="22"/>
      <c r="EFE30" s="22"/>
      <c r="EFF30" s="22"/>
      <c r="EFG30" s="22"/>
      <c r="EFH30" s="22"/>
      <c r="EFI30" s="22"/>
      <c r="EFJ30" s="22"/>
      <c r="EFK30" s="22"/>
      <c r="EFL30" s="22"/>
      <c r="EFM30" s="22"/>
      <c r="EFN30" s="22"/>
      <c r="EFO30" s="22"/>
      <c r="EFP30" s="22"/>
      <c r="EFQ30" s="22"/>
      <c r="EFR30" s="22"/>
      <c r="EFS30" s="22"/>
      <c r="EFT30" s="22"/>
      <c r="EFU30" s="22"/>
      <c r="EFV30" s="22"/>
      <c r="EFW30" s="22"/>
      <c r="EFX30" s="22"/>
      <c r="EFY30" s="22"/>
      <c r="EFZ30" s="22"/>
      <c r="EGA30" s="22"/>
      <c r="EGB30" s="22"/>
      <c r="EGC30" s="22"/>
      <c r="EGD30" s="22"/>
      <c r="EGE30" s="22"/>
      <c r="EGF30" s="22"/>
      <c r="EGG30" s="22"/>
      <c r="EGH30" s="22"/>
      <c r="EGI30" s="22"/>
      <c r="EGJ30" s="22"/>
      <c r="EGK30" s="22"/>
      <c r="EGL30" s="22"/>
      <c r="EGM30" s="22"/>
      <c r="EGN30" s="22"/>
      <c r="EGO30" s="22"/>
      <c r="EGP30" s="22"/>
      <c r="EGQ30" s="22"/>
      <c r="EGR30" s="22"/>
      <c r="EGS30" s="22"/>
      <c r="EGT30" s="22"/>
      <c r="EGU30" s="22"/>
      <c r="EGV30" s="22"/>
      <c r="EGW30" s="22"/>
      <c r="EGX30" s="22"/>
      <c r="EGY30" s="22"/>
      <c r="EGZ30" s="22"/>
      <c r="EHA30" s="22"/>
      <c r="EHB30" s="22"/>
      <c r="EHC30" s="22"/>
      <c r="EHD30" s="22"/>
      <c r="EHE30" s="22"/>
      <c r="EHF30" s="22"/>
      <c r="EHG30" s="22"/>
      <c r="EHH30" s="22"/>
      <c r="EHI30" s="22"/>
      <c r="EHJ30" s="22"/>
      <c r="EHK30" s="22"/>
      <c r="EHL30" s="22"/>
      <c r="EHM30" s="22"/>
      <c r="EHN30" s="22"/>
      <c r="EHO30" s="22"/>
      <c r="EHP30" s="22"/>
      <c r="EHQ30" s="22"/>
      <c r="EHR30" s="22"/>
      <c r="EHS30" s="22"/>
      <c r="EHT30" s="22"/>
      <c r="EHU30" s="22"/>
      <c r="EHV30" s="22"/>
      <c r="EHW30" s="22"/>
      <c r="EHX30" s="22"/>
      <c r="EHY30" s="22"/>
      <c r="EHZ30" s="22"/>
      <c r="EIA30" s="22"/>
      <c r="EIB30" s="22"/>
      <c r="EIC30" s="22"/>
      <c r="EID30" s="22"/>
      <c r="EIE30" s="22"/>
      <c r="EIF30" s="22"/>
      <c r="EIG30" s="22"/>
      <c r="EIH30" s="22"/>
      <c r="EII30" s="22"/>
      <c r="EIJ30" s="22"/>
      <c r="EIK30" s="22"/>
      <c r="EIL30" s="22"/>
      <c r="EIM30" s="22"/>
      <c r="EIN30" s="22"/>
      <c r="EIO30" s="22"/>
      <c r="EIP30" s="22"/>
      <c r="EIQ30" s="22"/>
      <c r="EIR30" s="22"/>
      <c r="EIS30" s="22"/>
      <c r="EIT30" s="22"/>
      <c r="EIU30" s="22"/>
      <c r="EIV30" s="22"/>
      <c r="EIW30" s="22"/>
      <c r="EIX30" s="22"/>
      <c r="EIY30" s="22"/>
      <c r="EIZ30" s="22"/>
      <c r="EJA30" s="22"/>
      <c r="EJB30" s="22"/>
      <c r="EJC30" s="22"/>
      <c r="EJD30" s="22"/>
      <c r="EJE30" s="22"/>
      <c r="EJF30" s="22"/>
      <c r="EJG30" s="22"/>
      <c r="EJH30" s="22"/>
      <c r="EJI30" s="22"/>
      <c r="EJJ30" s="22"/>
      <c r="EJK30" s="22"/>
      <c r="EJL30" s="22"/>
      <c r="EJM30" s="22"/>
      <c r="EJN30" s="22"/>
      <c r="EJO30" s="22"/>
      <c r="EJP30" s="22"/>
      <c r="EJQ30" s="22"/>
      <c r="EJR30" s="22"/>
      <c r="EJS30" s="22"/>
      <c r="EJT30" s="22"/>
      <c r="EJU30" s="22"/>
      <c r="EJV30" s="22"/>
      <c r="EJW30" s="22"/>
      <c r="EJX30" s="22"/>
      <c r="EJY30" s="22"/>
      <c r="EJZ30" s="22"/>
      <c r="EKA30" s="22"/>
      <c r="EKB30" s="22"/>
      <c r="EKC30" s="22"/>
      <c r="EKD30" s="22"/>
      <c r="EKE30" s="22"/>
      <c r="EKF30" s="22"/>
      <c r="EKG30" s="22"/>
      <c r="EKH30" s="22"/>
      <c r="EKI30" s="22"/>
      <c r="EKJ30" s="22"/>
      <c r="EKK30" s="22"/>
      <c r="EKL30" s="22"/>
      <c r="EKM30" s="22"/>
      <c r="EKN30" s="22"/>
      <c r="EKO30" s="22"/>
      <c r="EKP30" s="22"/>
      <c r="EKQ30" s="22"/>
      <c r="EKR30" s="22"/>
      <c r="EKS30" s="22"/>
      <c r="EKT30" s="22"/>
      <c r="EKU30" s="22"/>
      <c r="EKV30" s="22"/>
      <c r="EKW30" s="22"/>
      <c r="EKX30" s="22"/>
      <c r="EKY30" s="22"/>
      <c r="EKZ30" s="22"/>
      <c r="ELA30" s="22"/>
      <c r="ELB30" s="22"/>
      <c r="ELC30" s="22"/>
      <c r="ELD30" s="22"/>
      <c r="ELE30" s="22"/>
      <c r="ELF30" s="22"/>
      <c r="ELG30" s="22"/>
      <c r="ELH30" s="22"/>
      <c r="ELI30" s="22"/>
      <c r="ELJ30" s="22"/>
      <c r="ELK30" s="22"/>
      <c r="ELL30" s="22"/>
      <c r="ELM30" s="22"/>
      <c r="ELN30" s="22"/>
      <c r="ELO30" s="22"/>
      <c r="ELP30" s="22"/>
      <c r="ELQ30" s="22"/>
      <c r="ELR30" s="22"/>
      <c r="ELS30" s="22"/>
      <c r="ELT30" s="22"/>
      <c r="ELU30" s="22"/>
      <c r="ELV30" s="22"/>
      <c r="ELW30" s="22"/>
      <c r="ELX30" s="22"/>
      <c r="ELY30" s="22"/>
      <c r="ELZ30" s="22"/>
      <c r="EMA30" s="22"/>
      <c r="EMB30" s="22"/>
      <c r="EMC30" s="22"/>
      <c r="EMD30" s="22"/>
      <c r="EME30" s="22"/>
      <c r="EMF30" s="22"/>
      <c r="EMG30" s="22"/>
      <c r="EMH30" s="22"/>
      <c r="EMI30" s="22"/>
      <c r="EMJ30" s="22"/>
      <c r="EMK30" s="22"/>
      <c r="EML30" s="22"/>
      <c r="EMM30" s="22"/>
      <c r="EMN30" s="22"/>
      <c r="EMO30" s="22"/>
      <c r="EMP30" s="22"/>
      <c r="EMQ30" s="22"/>
      <c r="EMR30" s="22"/>
      <c r="EMS30" s="22"/>
      <c r="EMT30" s="22"/>
      <c r="EMU30" s="22"/>
      <c r="EMV30" s="22"/>
      <c r="EMW30" s="22"/>
      <c r="EMX30" s="22"/>
      <c r="EMY30" s="22"/>
      <c r="EMZ30" s="22"/>
      <c r="ENA30" s="22"/>
      <c r="ENB30" s="22"/>
      <c r="ENC30" s="22"/>
      <c r="END30" s="22"/>
      <c r="ENE30" s="22"/>
      <c r="ENF30" s="22"/>
      <c r="ENG30" s="22"/>
      <c r="ENH30" s="22"/>
      <c r="ENI30" s="22"/>
      <c r="ENJ30" s="22"/>
      <c r="ENK30" s="22"/>
      <c r="ENL30" s="22"/>
      <c r="ENM30" s="22"/>
      <c r="ENN30" s="22"/>
      <c r="ENO30" s="22"/>
      <c r="ENP30" s="22"/>
      <c r="ENQ30" s="22"/>
      <c r="ENR30" s="22"/>
      <c r="ENS30" s="22"/>
      <c r="ENT30" s="22"/>
      <c r="ENU30" s="22"/>
      <c r="ENV30" s="22"/>
      <c r="ENW30" s="22"/>
      <c r="ENX30" s="22"/>
      <c r="ENY30" s="22"/>
      <c r="ENZ30" s="22"/>
      <c r="EOA30" s="22"/>
      <c r="EOB30" s="22"/>
      <c r="EOC30" s="22"/>
      <c r="EOD30" s="22"/>
      <c r="EOE30" s="22"/>
      <c r="EOF30" s="22"/>
      <c r="EOG30" s="22"/>
      <c r="EOH30" s="22"/>
      <c r="EOI30" s="22"/>
      <c r="EOJ30" s="22"/>
      <c r="EOK30" s="22"/>
      <c r="EOL30" s="22"/>
      <c r="EOM30" s="22"/>
      <c r="EON30" s="22"/>
      <c r="EOO30" s="22"/>
      <c r="EOP30" s="22"/>
      <c r="EOQ30" s="22"/>
      <c r="EOR30" s="22"/>
      <c r="EOS30" s="22"/>
      <c r="EOT30" s="22"/>
      <c r="EOU30" s="22"/>
      <c r="EOV30" s="22"/>
      <c r="EOW30" s="22"/>
      <c r="EOX30" s="22"/>
      <c r="EOY30" s="22"/>
      <c r="EOZ30" s="22"/>
      <c r="EPA30" s="22"/>
      <c r="EPB30" s="22"/>
      <c r="EPC30" s="22"/>
      <c r="EPD30" s="22"/>
      <c r="EPE30" s="22"/>
      <c r="EPF30" s="22"/>
      <c r="EPG30" s="22"/>
      <c r="EPH30" s="22"/>
      <c r="EPI30" s="22"/>
      <c r="EPJ30" s="22"/>
      <c r="EPK30" s="22"/>
      <c r="EPL30" s="22"/>
      <c r="EPM30" s="22"/>
      <c r="EPN30" s="22"/>
      <c r="EPO30" s="22"/>
      <c r="EPP30" s="22"/>
      <c r="EPQ30" s="22"/>
      <c r="EPR30" s="22"/>
      <c r="EPS30" s="22"/>
      <c r="EPT30" s="22"/>
      <c r="EPU30" s="22"/>
      <c r="EPV30" s="22"/>
      <c r="EPW30" s="22"/>
      <c r="EPX30" s="22"/>
      <c r="EPY30" s="22"/>
      <c r="EPZ30" s="22"/>
      <c r="EQA30" s="22"/>
      <c r="EQB30" s="22"/>
      <c r="EQC30" s="22"/>
      <c r="EQD30" s="22"/>
      <c r="EQE30" s="22"/>
      <c r="EQF30" s="22"/>
      <c r="EQG30" s="22"/>
      <c r="EQH30" s="22"/>
      <c r="EQI30" s="22"/>
      <c r="EQJ30" s="22"/>
      <c r="EQK30" s="22"/>
      <c r="EQL30" s="22"/>
      <c r="EQM30" s="22"/>
      <c r="EQN30" s="22"/>
      <c r="EQO30" s="22"/>
      <c r="EQP30" s="22"/>
      <c r="EQQ30" s="22"/>
      <c r="EQR30" s="22"/>
      <c r="EQS30" s="22"/>
      <c r="EQT30" s="22"/>
      <c r="EQU30" s="22"/>
      <c r="EQV30" s="22"/>
      <c r="EQW30" s="22"/>
      <c r="EQX30" s="22"/>
      <c r="EQY30" s="22"/>
      <c r="EQZ30" s="22"/>
      <c r="ERA30" s="22"/>
      <c r="ERB30" s="22"/>
      <c r="ERC30" s="22"/>
      <c r="ERD30" s="22"/>
      <c r="ERE30" s="22"/>
      <c r="ERF30" s="22"/>
      <c r="ERG30" s="22"/>
      <c r="ERH30" s="22"/>
      <c r="ERI30" s="22"/>
      <c r="ERJ30" s="22"/>
      <c r="ERK30" s="22"/>
      <c r="ERL30" s="22"/>
      <c r="ERM30" s="22"/>
      <c r="ERN30" s="22"/>
      <c r="ERO30" s="22"/>
      <c r="ERP30" s="22"/>
      <c r="ERQ30" s="22"/>
      <c r="ERR30" s="22"/>
      <c r="ERS30" s="22"/>
      <c r="ERT30" s="22"/>
      <c r="ERU30" s="22"/>
      <c r="ERV30" s="22"/>
      <c r="ERW30" s="22"/>
      <c r="ERX30" s="22"/>
      <c r="ERY30" s="22"/>
      <c r="ERZ30" s="22"/>
      <c r="ESA30" s="22"/>
      <c r="ESB30" s="22"/>
      <c r="ESC30" s="22"/>
      <c r="ESD30" s="22"/>
      <c r="ESE30" s="22"/>
      <c r="ESF30" s="22"/>
      <c r="ESG30" s="22"/>
      <c r="ESH30" s="22"/>
      <c r="ESI30" s="22"/>
      <c r="ESJ30" s="22"/>
      <c r="ESK30" s="22"/>
      <c r="ESL30" s="22"/>
      <c r="ESM30" s="22"/>
      <c r="ESN30" s="22"/>
      <c r="ESO30" s="22"/>
      <c r="ESP30" s="22"/>
      <c r="ESQ30" s="22"/>
      <c r="ESR30" s="22"/>
      <c r="ESS30" s="22"/>
      <c r="EST30" s="22"/>
      <c r="ESU30" s="22"/>
      <c r="ESV30" s="22"/>
      <c r="ESW30" s="22"/>
      <c r="ESX30" s="22"/>
      <c r="ESY30" s="22"/>
      <c r="ESZ30" s="22"/>
      <c r="ETA30" s="22"/>
      <c r="ETB30" s="22"/>
      <c r="ETC30" s="22"/>
      <c r="ETD30" s="22"/>
      <c r="ETE30" s="22"/>
      <c r="ETF30" s="22"/>
      <c r="ETG30" s="22"/>
      <c r="ETH30" s="22"/>
      <c r="ETI30" s="22"/>
      <c r="ETJ30" s="22"/>
      <c r="ETK30" s="22"/>
      <c r="ETL30" s="22"/>
      <c r="ETM30" s="22"/>
      <c r="ETN30" s="22"/>
      <c r="ETO30" s="22"/>
      <c r="ETP30" s="22"/>
      <c r="ETQ30" s="22"/>
      <c r="ETR30" s="22"/>
      <c r="ETS30" s="22"/>
      <c r="ETT30" s="22"/>
      <c r="ETU30" s="22"/>
      <c r="ETV30" s="22"/>
      <c r="ETW30" s="22"/>
      <c r="ETX30" s="22"/>
      <c r="ETY30" s="22"/>
      <c r="ETZ30" s="22"/>
      <c r="EUA30" s="22"/>
      <c r="EUB30" s="22"/>
      <c r="EUC30" s="22"/>
      <c r="EUD30" s="22"/>
      <c r="EUE30" s="22"/>
      <c r="EUF30" s="22"/>
      <c r="EUG30" s="22"/>
      <c r="EUH30" s="22"/>
      <c r="EUI30" s="22"/>
      <c r="EUJ30" s="22"/>
      <c r="EUK30" s="22"/>
      <c r="EUL30" s="22"/>
      <c r="EUM30" s="22"/>
      <c r="EUN30" s="22"/>
      <c r="EUO30" s="22"/>
      <c r="EUP30" s="22"/>
      <c r="EUQ30" s="22"/>
      <c r="EUR30" s="22"/>
      <c r="EUS30" s="22"/>
      <c r="EUT30" s="22"/>
      <c r="EUU30" s="22"/>
      <c r="EUV30" s="22"/>
      <c r="EUW30" s="22"/>
      <c r="EUX30" s="22"/>
      <c r="EUY30" s="22"/>
      <c r="EUZ30" s="22"/>
      <c r="EVA30" s="22"/>
      <c r="EVB30" s="22"/>
      <c r="EVC30" s="22"/>
      <c r="EVD30" s="22"/>
      <c r="EVE30" s="22"/>
      <c r="EVF30" s="22"/>
      <c r="EVG30" s="22"/>
      <c r="EVH30" s="22"/>
      <c r="EVI30" s="22"/>
      <c r="EVJ30" s="22"/>
      <c r="EVK30" s="22"/>
      <c r="EVL30" s="22"/>
      <c r="EVM30" s="22"/>
      <c r="EVN30" s="22"/>
      <c r="EVO30" s="22"/>
      <c r="EVP30" s="22"/>
      <c r="EVQ30" s="22"/>
      <c r="EVR30" s="22"/>
      <c r="EVS30" s="22"/>
      <c r="EVT30" s="22"/>
      <c r="EVU30" s="22"/>
      <c r="EVV30" s="22"/>
      <c r="EVW30" s="22"/>
      <c r="EVX30" s="22"/>
      <c r="EVY30" s="22"/>
      <c r="EVZ30" s="22"/>
      <c r="EWA30" s="22"/>
      <c r="EWB30" s="22"/>
      <c r="EWC30" s="22"/>
      <c r="EWD30" s="22"/>
      <c r="EWE30" s="22"/>
      <c r="EWF30" s="22"/>
      <c r="EWG30" s="22"/>
      <c r="EWH30" s="22"/>
      <c r="EWI30" s="22"/>
      <c r="EWJ30" s="22"/>
      <c r="EWK30" s="22"/>
      <c r="EWL30" s="22"/>
      <c r="EWM30" s="22"/>
      <c r="EWN30" s="22"/>
      <c r="EWO30" s="22"/>
      <c r="EWP30" s="22"/>
      <c r="EWQ30" s="22"/>
      <c r="EWR30" s="22"/>
      <c r="EWS30" s="22"/>
      <c r="EWT30" s="22"/>
      <c r="EWU30" s="22"/>
      <c r="EWV30" s="22"/>
      <c r="EWW30" s="22"/>
      <c r="EWX30" s="22"/>
      <c r="EWY30" s="22"/>
      <c r="EWZ30" s="22"/>
      <c r="EXA30" s="22"/>
      <c r="EXB30" s="22"/>
      <c r="EXC30" s="22"/>
      <c r="EXD30" s="22"/>
      <c r="EXE30" s="22"/>
      <c r="EXF30" s="22"/>
      <c r="EXG30" s="22"/>
      <c r="EXH30" s="22"/>
      <c r="EXI30" s="22"/>
      <c r="EXJ30" s="22"/>
      <c r="EXK30" s="22"/>
      <c r="EXL30" s="22"/>
      <c r="EXM30" s="22"/>
      <c r="EXN30" s="22"/>
      <c r="EXO30" s="22"/>
      <c r="EXP30" s="22"/>
      <c r="EXQ30" s="22"/>
      <c r="EXR30" s="22"/>
      <c r="EXS30" s="22"/>
      <c r="EXT30" s="22"/>
      <c r="EXU30" s="22"/>
      <c r="EXV30" s="22"/>
      <c r="EXW30" s="22"/>
      <c r="EXX30" s="22"/>
      <c r="EXY30" s="22"/>
      <c r="EXZ30" s="22"/>
      <c r="EYA30" s="22"/>
      <c r="EYB30" s="22"/>
      <c r="EYC30" s="22"/>
      <c r="EYD30" s="22"/>
      <c r="EYE30" s="22"/>
      <c r="EYF30" s="22"/>
      <c r="EYG30" s="22"/>
      <c r="EYH30" s="22"/>
      <c r="EYI30" s="22"/>
      <c r="EYJ30" s="22"/>
      <c r="EYK30" s="22"/>
      <c r="EYL30" s="22"/>
      <c r="EYM30" s="22"/>
      <c r="EYN30" s="22"/>
      <c r="EYO30" s="22"/>
      <c r="EYP30" s="22"/>
      <c r="EYQ30" s="22"/>
      <c r="EYR30" s="22"/>
      <c r="EYS30" s="22"/>
      <c r="EYT30" s="22"/>
      <c r="EYU30" s="22"/>
      <c r="EYV30" s="22"/>
      <c r="EYW30" s="22"/>
      <c r="EYX30" s="22"/>
      <c r="EYY30" s="22"/>
      <c r="EYZ30" s="22"/>
      <c r="EZA30" s="22"/>
      <c r="EZB30" s="22"/>
      <c r="EZC30" s="22"/>
      <c r="EZD30" s="22"/>
      <c r="EZE30" s="22"/>
      <c r="EZF30" s="22"/>
      <c r="EZG30" s="22"/>
      <c r="EZH30" s="22"/>
      <c r="EZI30" s="22"/>
      <c r="EZJ30" s="22"/>
      <c r="EZK30" s="22"/>
      <c r="EZL30" s="22"/>
      <c r="EZM30" s="22"/>
      <c r="EZN30" s="22"/>
      <c r="EZO30" s="22"/>
      <c r="EZP30" s="22"/>
      <c r="EZQ30" s="22"/>
      <c r="EZR30" s="22"/>
      <c r="EZS30" s="22"/>
      <c r="EZT30" s="22"/>
      <c r="EZU30" s="22"/>
      <c r="EZV30" s="22"/>
      <c r="EZW30" s="22"/>
      <c r="EZX30" s="22"/>
      <c r="EZY30" s="22"/>
      <c r="EZZ30" s="22"/>
      <c r="FAA30" s="22"/>
      <c r="FAB30" s="22"/>
      <c r="FAC30" s="22"/>
      <c r="FAD30" s="22"/>
      <c r="FAE30" s="22"/>
      <c r="FAF30" s="22"/>
      <c r="FAG30" s="22"/>
      <c r="FAH30" s="22"/>
      <c r="FAI30" s="22"/>
      <c r="FAJ30" s="22"/>
      <c r="FAK30" s="22"/>
      <c r="FAL30" s="22"/>
      <c r="FAM30" s="22"/>
      <c r="FAN30" s="22"/>
      <c r="FAO30" s="22"/>
      <c r="FAP30" s="22"/>
      <c r="FAQ30" s="22"/>
      <c r="FAR30" s="22"/>
      <c r="FAS30" s="22"/>
      <c r="FAT30" s="22"/>
      <c r="FAU30" s="22"/>
      <c r="FAV30" s="22"/>
      <c r="FAW30" s="22"/>
      <c r="FAX30" s="22"/>
      <c r="FAY30" s="22"/>
      <c r="FAZ30" s="22"/>
      <c r="FBA30" s="22"/>
      <c r="FBB30" s="22"/>
      <c r="FBC30" s="22"/>
      <c r="FBD30" s="22"/>
      <c r="FBE30" s="22"/>
      <c r="FBF30" s="22"/>
      <c r="FBG30" s="22"/>
      <c r="FBH30" s="22"/>
      <c r="FBI30" s="22"/>
      <c r="FBJ30" s="22"/>
      <c r="FBK30" s="22"/>
      <c r="FBL30" s="22"/>
      <c r="FBM30" s="22"/>
      <c r="FBN30" s="22"/>
      <c r="FBO30" s="22"/>
      <c r="FBP30" s="22"/>
      <c r="FBQ30" s="22"/>
      <c r="FBR30" s="22"/>
      <c r="FBS30" s="22"/>
      <c r="FBT30" s="22"/>
      <c r="FBU30" s="22"/>
      <c r="FBV30" s="22"/>
      <c r="FBW30" s="22"/>
      <c r="FBX30" s="22"/>
      <c r="FBY30" s="22"/>
      <c r="FBZ30" s="22"/>
      <c r="FCA30" s="22"/>
      <c r="FCB30" s="22"/>
      <c r="FCC30" s="22"/>
      <c r="FCD30" s="22"/>
      <c r="FCE30" s="22"/>
      <c r="FCF30" s="22"/>
      <c r="FCG30" s="22"/>
      <c r="FCH30" s="22"/>
      <c r="FCI30" s="22"/>
      <c r="FCJ30" s="22"/>
      <c r="FCK30" s="22"/>
      <c r="FCL30" s="22"/>
      <c r="FCM30" s="22"/>
      <c r="FCN30" s="22"/>
      <c r="FCO30" s="22"/>
      <c r="FCP30" s="22"/>
      <c r="FCQ30" s="22"/>
      <c r="FCR30" s="22"/>
      <c r="FCS30" s="22"/>
      <c r="FCT30" s="22"/>
      <c r="FCU30" s="22"/>
      <c r="FCV30" s="22"/>
      <c r="FCW30" s="22"/>
      <c r="FCX30" s="22"/>
      <c r="FCY30" s="22"/>
      <c r="FCZ30" s="22"/>
      <c r="FDA30" s="22"/>
      <c r="FDB30" s="22"/>
      <c r="FDC30" s="22"/>
      <c r="FDD30" s="22"/>
      <c r="FDE30" s="22"/>
      <c r="FDF30" s="22"/>
      <c r="FDG30" s="22"/>
      <c r="FDH30" s="22"/>
      <c r="FDI30" s="22"/>
      <c r="FDJ30" s="22"/>
      <c r="FDK30" s="22"/>
      <c r="FDL30" s="22"/>
      <c r="FDM30" s="22"/>
      <c r="FDN30" s="22"/>
      <c r="FDO30" s="22"/>
      <c r="FDP30" s="22"/>
      <c r="FDQ30" s="22"/>
      <c r="FDR30" s="22"/>
      <c r="FDS30" s="22"/>
      <c r="FDT30" s="22"/>
      <c r="FDU30" s="22"/>
      <c r="FDV30" s="22"/>
      <c r="FDW30" s="22"/>
      <c r="FDX30" s="22"/>
      <c r="FDY30" s="22"/>
      <c r="FDZ30" s="22"/>
      <c r="FEA30" s="22"/>
      <c r="FEB30" s="22"/>
      <c r="FEC30" s="22"/>
      <c r="FED30" s="22"/>
      <c r="FEE30" s="22"/>
      <c r="FEF30" s="22"/>
      <c r="FEG30" s="22"/>
      <c r="FEH30" s="22"/>
      <c r="FEI30" s="22"/>
      <c r="FEJ30" s="22"/>
      <c r="FEK30" s="22"/>
      <c r="FEL30" s="22"/>
      <c r="FEM30" s="22"/>
      <c r="FEN30" s="22"/>
      <c r="FEO30" s="22"/>
      <c r="FEP30" s="22"/>
      <c r="FEQ30" s="22"/>
      <c r="FER30" s="22"/>
      <c r="FES30" s="22"/>
      <c r="FET30" s="22"/>
      <c r="FEU30" s="22"/>
      <c r="FEV30" s="22"/>
      <c r="FEW30" s="22"/>
      <c r="FEX30" s="22"/>
      <c r="FEY30" s="22"/>
      <c r="FEZ30" s="22"/>
      <c r="FFA30" s="22"/>
      <c r="FFB30" s="22"/>
      <c r="FFC30" s="22"/>
      <c r="FFD30" s="22"/>
      <c r="FFE30" s="22"/>
      <c r="FFF30" s="22"/>
      <c r="FFG30" s="22"/>
      <c r="FFH30" s="22"/>
      <c r="FFI30" s="22"/>
      <c r="FFJ30" s="22"/>
      <c r="FFK30" s="22"/>
      <c r="FFL30" s="22"/>
      <c r="FFM30" s="22"/>
      <c r="FFN30" s="22"/>
      <c r="FFO30" s="22"/>
      <c r="FFP30" s="22"/>
      <c r="FFQ30" s="22"/>
      <c r="FFR30" s="22"/>
      <c r="FFS30" s="22"/>
      <c r="FFT30" s="22"/>
      <c r="FFU30" s="22"/>
      <c r="FFV30" s="22"/>
      <c r="FFW30" s="22"/>
      <c r="FFX30" s="22"/>
      <c r="FFY30" s="22"/>
      <c r="FFZ30" s="22"/>
      <c r="FGA30" s="22"/>
      <c r="FGB30" s="22"/>
      <c r="FGC30" s="22"/>
      <c r="FGD30" s="22"/>
      <c r="FGE30" s="22"/>
      <c r="FGF30" s="22"/>
      <c r="FGG30" s="22"/>
      <c r="FGH30" s="22"/>
      <c r="FGI30" s="22"/>
      <c r="FGJ30" s="22"/>
      <c r="FGK30" s="22"/>
      <c r="FGL30" s="22"/>
      <c r="FGM30" s="22"/>
      <c r="FGN30" s="22"/>
      <c r="FGO30" s="22"/>
      <c r="FGP30" s="22"/>
      <c r="FGQ30" s="22"/>
      <c r="FGR30" s="22"/>
      <c r="FGS30" s="22"/>
      <c r="FGT30" s="22"/>
      <c r="FGU30" s="22"/>
      <c r="FGV30" s="22"/>
      <c r="FGW30" s="22"/>
      <c r="FGX30" s="22"/>
      <c r="FGY30" s="22"/>
      <c r="FGZ30" s="22"/>
      <c r="FHA30" s="22"/>
      <c r="FHB30" s="22"/>
      <c r="FHC30" s="22"/>
      <c r="FHD30" s="22"/>
      <c r="FHE30" s="22"/>
      <c r="FHF30" s="22"/>
      <c r="FHG30" s="22"/>
      <c r="FHH30" s="22"/>
      <c r="FHI30" s="22"/>
      <c r="FHJ30" s="22"/>
      <c r="FHK30" s="22"/>
      <c r="FHL30" s="22"/>
      <c r="FHM30" s="22"/>
      <c r="FHN30" s="22"/>
      <c r="FHO30" s="22"/>
      <c r="FHP30" s="22"/>
      <c r="FHQ30" s="22"/>
      <c r="FHR30" s="22"/>
      <c r="FHS30" s="22"/>
      <c r="FHT30" s="22"/>
      <c r="FHU30" s="22"/>
      <c r="FHV30" s="22"/>
      <c r="FHW30" s="22"/>
      <c r="FHX30" s="22"/>
      <c r="FHY30" s="22"/>
      <c r="FHZ30" s="22"/>
      <c r="FIA30" s="22"/>
      <c r="FIB30" s="22"/>
      <c r="FIC30" s="22"/>
      <c r="FID30" s="22"/>
      <c r="FIE30" s="22"/>
      <c r="FIF30" s="22"/>
      <c r="FIG30" s="22"/>
      <c r="FIH30" s="22"/>
      <c r="FII30" s="22"/>
      <c r="FIJ30" s="22"/>
      <c r="FIK30" s="22"/>
      <c r="FIL30" s="22"/>
      <c r="FIM30" s="22"/>
      <c r="FIN30" s="22"/>
      <c r="FIO30" s="22"/>
      <c r="FIP30" s="22"/>
      <c r="FIQ30" s="22"/>
      <c r="FIR30" s="22"/>
      <c r="FIS30" s="22"/>
      <c r="FIT30" s="22"/>
      <c r="FIU30" s="22"/>
      <c r="FIV30" s="22"/>
      <c r="FIW30" s="22"/>
      <c r="FIX30" s="22"/>
      <c r="FIY30" s="22"/>
      <c r="FIZ30" s="22"/>
      <c r="FJA30" s="22"/>
      <c r="FJB30" s="22"/>
      <c r="FJC30" s="22"/>
      <c r="FJD30" s="22"/>
      <c r="FJE30" s="22"/>
      <c r="FJF30" s="22"/>
      <c r="FJG30" s="22"/>
      <c r="FJH30" s="22"/>
      <c r="FJI30" s="22"/>
      <c r="FJJ30" s="22"/>
      <c r="FJK30" s="22"/>
      <c r="FJL30" s="22"/>
      <c r="FJM30" s="22"/>
      <c r="FJN30" s="22"/>
      <c r="FJO30" s="22"/>
      <c r="FJP30" s="22"/>
      <c r="FJQ30" s="22"/>
      <c r="FJR30" s="22"/>
      <c r="FJS30" s="22"/>
      <c r="FJT30" s="22"/>
      <c r="FJU30" s="22"/>
      <c r="FJV30" s="22"/>
      <c r="FJW30" s="22"/>
      <c r="FJX30" s="22"/>
      <c r="FJY30" s="22"/>
      <c r="FJZ30" s="22"/>
      <c r="FKA30" s="22"/>
      <c r="FKB30" s="22"/>
      <c r="FKC30" s="22"/>
      <c r="FKD30" s="22"/>
      <c r="FKE30" s="22"/>
      <c r="FKF30" s="22"/>
      <c r="FKG30" s="22"/>
      <c r="FKH30" s="22"/>
      <c r="FKI30" s="22"/>
      <c r="FKJ30" s="22"/>
      <c r="FKK30" s="22"/>
      <c r="FKL30" s="22"/>
      <c r="FKM30" s="22"/>
      <c r="FKN30" s="22"/>
      <c r="FKO30" s="22"/>
      <c r="FKP30" s="22"/>
      <c r="FKQ30" s="22"/>
      <c r="FKR30" s="22"/>
      <c r="FKS30" s="22"/>
      <c r="FKT30" s="22"/>
      <c r="FKU30" s="22"/>
      <c r="FKV30" s="22"/>
      <c r="FKW30" s="22"/>
      <c r="FKX30" s="22"/>
      <c r="FKY30" s="22"/>
      <c r="FKZ30" s="22"/>
      <c r="FLA30" s="22"/>
      <c r="FLB30" s="22"/>
      <c r="FLC30" s="22"/>
      <c r="FLD30" s="22"/>
      <c r="FLE30" s="22"/>
      <c r="FLF30" s="22"/>
      <c r="FLG30" s="22"/>
      <c r="FLH30" s="22"/>
      <c r="FLI30" s="22"/>
      <c r="FLJ30" s="22"/>
      <c r="FLK30" s="22"/>
      <c r="FLL30" s="22"/>
      <c r="FLM30" s="22"/>
      <c r="FLN30" s="22"/>
      <c r="FLO30" s="22"/>
      <c r="FLP30" s="22"/>
      <c r="FLQ30" s="22"/>
      <c r="FLR30" s="22"/>
      <c r="FLS30" s="22"/>
      <c r="FLT30" s="22"/>
      <c r="FLU30" s="22"/>
      <c r="FLV30" s="22"/>
      <c r="FLW30" s="22"/>
      <c r="FLX30" s="22"/>
      <c r="FLY30" s="22"/>
      <c r="FLZ30" s="22"/>
      <c r="FMA30" s="22"/>
      <c r="FMB30" s="22"/>
      <c r="FMC30" s="22"/>
      <c r="FMD30" s="22"/>
      <c r="FME30" s="22"/>
      <c r="FMF30" s="22"/>
      <c r="FMG30" s="22"/>
      <c r="FMH30" s="22"/>
      <c r="FMI30" s="22"/>
      <c r="FMJ30" s="22"/>
      <c r="FMK30" s="22"/>
      <c r="FML30" s="22"/>
      <c r="FMM30" s="22"/>
      <c r="FMN30" s="22"/>
      <c r="FMO30" s="22"/>
      <c r="FMP30" s="22"/>
      <c r="FMQ30" s="22"/>
      <c r="FMR30" s="22"/>
      <c r="FMS30" s="22"/>
      <c r="FMT30" s="22"/>
      <c r="FMU30" s="22"/>
      <c r="FMV30" s="22"/>
      <c r="FMW30" s="22"/>
      <c r="FMX30" s="22"/>
      <c r="FMY30" s="22"/>
      <c r="FMZ30" s="22"/>
      <c r="FNA30" s="22"/>
      <c r="FNB30" s="22"/>
      <c r="FNC30" s="22"/>
      <c r="FND30" s="22"/>
      <c r="FNE30" s="22"/>
      <c r="FNF30" s="22"/>
      <c r="FNG30" s="22"/>
      <c r="FNH30" s="22"/>
      <c r="FNI30" s="22"/>
      <c r="FNJ30" s="22"/>
      <c r="FNK30" s="22"/>
      <c r="FNL30" s="22"/>
      <c r="FNM30" s="22"/>
      <c r="FNN30" s="22"/>
      <c r="FNO30" s="22"/>
      <c r="FNP30" s="22"/>
      <c r="FNQ30" s="22"/>
      <c r="FNR30" s="22"/>
      <c r="FNS30" s="22"/>
      <c r="FNT30" s="22"/>
      <c r="FNU30" s="22"/>
      <c r="FNV30" s="22"/>
      <c r="FNW30" s="22"/>
      <c r="FNX30" s="22"/>
      <c r="FNY30" s="22"/>
      <c r="FNZ30" s="22"/>
      <c r="FOA30" s="22"/>
      <c r="FOB30" s="22"/>
      <c r="FOC30" s="22"/>
      <c r="FOD30" s="22"/>
      <c r="FOE30" s="22"/>
      <c r="FOF30" s="22"/>
      <c r="FOG30" s="22"/>
      <c r="FOH30" s="22"/>
      <c r="FOI30" s="22"/>
      <c r="FOJ30" s="22"/>
      <c r="FOK30" s="22"/>
      <c r="FOL30" s="22"/>
      <c r="FOM30" s="22"/>
      <c r="FON30" s="22"/>
      <c r="FOO30" s="22"/>
      <c r="FOP30" s="22"/>
      <c r="FOQ30" s="22"/>
      <c r="FOR30" s="22"/>
      <c r="FOS30" s="22"/>
      <c r="FOT30" s="22"/>
      <c r="FOU30" s="22"/>
      <c r="FOV30" s="22"/>
      <c r="FOW30" s="22"/>
      <c r="FOX30" s="22"/>
      <c r="FOY30" s="22"/>
      <c r="FOZ30" s="22"/>
      <c r="FPA30" s="22"/>
      <c r="FPB30" s="22"/>
      <c r="FPC30" s="22"/>
      <c r="FPD30" s="22"/>
      <c r="FPE30" s="22"/>
      <c r="FPF30" s="22"/>
      <c r="FPG30" s="22"/>
      <c r="FPH30" s="22"/>
      <c r="FPI30" s="22"/>
      <c r="FPJ30" s="22"/>
      <c r="FPK30" s="22"/>
      <c r="FPL30" s="22"/>
      <c r="FPM30" s="22"/>
      <c r="FPN30" s="22"/>
      <c r="FPO30" s="22"/>
      <c r="FPP30" s="22"/>
      <c r="FPQ30" s="22"/>
      <c r="FPR30" s="22"/>
      <c r="FPS30" s="22"/>
      <c r="FPT30" s="22"/>
      <c r="FPU30" s="22"/>
      <c r="FPV30" s="22"/>
      <c r="FPW30" s="22"/>
      <c r="FPX30" s="22"/>
      <c r="FPY30" s="22"/>
      <c r="FPZ30" s="22"/>
      <c r="FQA30" s="22"/>
      <c r="FQB30" s="22"/>
      <c r="FQC30" s="22"/>
      <c r="FQD30" s="22"/>
      <c r="FQE30" s="22"/>
      <c r="FQF30" s="22"/>
      <c r="FQG30" s="22"/>
      <c r="FQH30" s="22"/>
      <c r="FQI30" s="22"/>
      <c r="FQJ30" s="22"/>
      <c r="FQK30" s="22"/>
      <c r="FQL30" s="22"/>
      <c r="FQM30" s="22"/>
      <c r="FQN30" s="22"/>
      <c r="FQO30" s="22"/>
      <c r="FQP30" s="22"/>
      <c r="FQQ30" s="22"/>
      <c r="FQR30" s="22"/>
      <c r="FQS30" s="22"/>
      <c r="FQT30" s="22"/>
      <c r="FQU30" s="22"/>
      <c r="FQV30" s="22"/>
      <c r="FQW30" s="22"/>
      <c r="FQX30" s="22"/>
      <c r="FQY30" s="22"/>
      <c r="FQZ30" s="22"/>
      <c r="FRA30" s="22"/>
      <c r="FRB30" s="22"/>
      <c r="FRC30" s="22"/>
      <c r="FRD30" s="22"/>
      <c r="FRE30" s="22"/>
      <c r="FRF30" s="22"/>
      <c r="FRG30" s="22"/>
      <c r="FRH30" s="22"/>
      <c r="FRI30" s="22"/>
      <c r="FRJ30" s="22"/>
      <c r="FRK30" s="22"/>
      <c r="FRL30" s="22"/>
      <c r="FRM30" s="22"/>
      <c r="FRN30" s="22"/>
      <c r="FRO30" s="22"/>
      <c r="FRP30" s="22"/>
      <c r="FRQ30" s="22"/>
      <c r="FRR30" s="22"/>
      <c r="FRS30" s="22"/>
      <c r="FRT30" s="22"/>
      <c r="FRU30" s="22"/>
      <c r="FRV30" s="22"/>
      <c r="FRW30" s="22"/>
      <c r="FRX30" s="22"/>
      <c r="FRY30" s="22"/>
      <c r="FRZ30" s="22"/>
      <c r="FSA30" s="22"/>
      <c r="FSB30" s="22"/>
      <c r="FSC30" s="22"/>
      <c r="FSD30" s="22"/>
      <c r="FSE30" s="22"/>
      <c r="FSF30" s="22"/>
      <c r="FSG30" s="22"/>
      <c r="FSH30" s="22"/>
      <c r="FSI30" s="22"/>
      <c r="FSJ30" s="22"/>
      <c r="FSK30" s="22"/>
      <c r="FSL30" s="22"/>
      <c r="FSM30" s="22"/>
      <c r="FSN30" s="22"/>
      <c r="FSO30" s="22"/>
      <c r="FSP30" s="22"/>
      <c r="FSQ30" s="22"/>
      <c r="FSR30" s="22"/>
      <c r="FSS30" s="22"/>
      <c r="FST30" s="22"/>
      <c r="FSU30" s="22"/>
      <c r="FSV30" s="22"/>
      <c r="FSW30" s="22"/>
      <c r="FSX30" s="22"/>
      <c r="FSY30" s="22"/>
      <c r="FSZ30" s="22"/>
      <c r="FTA30" s="22"/>
      <c r="FTB30" s="22"/>
      <c r="FTC30" s="22"/>
      <c r="FTD30" s="22"/>
      <c r="FTE30" s="22"/>
      <c r="FTF30" s="22"/>
      <c r="FTG30" s="22"/>
      <c r="FTH30" s="22"/>
      <c r="FTI30" s="22"/>
      <c r="FTJ30" s="22"/>
      <c r="FTK30" s="22"/>
      <c r="FTL30" s="22"/>
      <c r="FTM30" s="22"/>
      <c r="FTN30" s="22"/>
      <c r="FTO30" s="22"/>
      <c r="FTP30" s="22"/>
      <c r="FTQ30" s="22"/>
      <c r="FTR30" s="22"/>
      <c r="FTS30" s="22"/>
      <c r="FTT30" s="22"/>
      <c r="FTU30" s="22"/>
      <c r="FTV30" s="22"/>
      <c r="FTW30" s="22"/>
      <c r="FTX30" s="22"/>
      <c r="FTY30" s="22"/>
      <c r="FTZ30" s="22"/>
      <c r="FUA30" s="22"/>
      <c r="FUB30" s="22"/>
      <c r="FUC30" s="22"/>
      <c r="FUD30" s="22"/>
      <c r="FUE30" s="22"/>
      <c r="FUF30" s="22"/>
      <c r="FUG30" s="22"/>
      <c r="FUH30" s="22"/>
      <c r="FUI30" s="22"/>
      <c r="FUJ30" s="22"/>
      <c r="FUK30" s="22"/>
      <c r="FUL30" s="22"/>
      <c r="FUM30" s="22"/>
      <c r="FUN30" s="22"/>
      <c r="FUO30" s="22"/>
      <c r="FUP30" s="22"/>
      <c r="FUQ30" s="22"/>
      <c r="FUR30" s="22"/>
      <c r="FUS30" s="22"/>
      <c r="FUT30" s="22"/>
      <c r="FUU30" s="22"/>
      <c r="FUV30" s="22"/>
      <c r="FUW30" s="22"/>
      <c r="FUX30" s="22"/>
      <c r="FUY30" s="22"/>
      <c r="FUZ30" s="22"/>
      <c r="FVA30" s="22"/>
      <c r="FVB30" s="22"/>
      <c r="FVC30" s="22"/>
      <c r="FVD30" s="22"/>
      <c r="FVE30" s="22"/>
      <c r="FVF30" s="22"/>
      <c r="FVG30" s="22"/>
      <c r="FVH30" s="22"/>
      <c r="FVI30" s="22"/>
      <c r="FVJ30" s="22"/>
      <c r="FVK30" s="22"/>
      <c r="FVL30" s="22"/>
      <c r="FVM30" s="22"/>
      <c r="FVN30" s="22"/>
      <c r="FVO30" s="22"/>
      <c r="FVP30" s="22"/>
      <c r="FVQ30" s="22"/>
      <c r="FVR30" s="22"/>
      <c r="FVS30" s="22"/>
      <c r="FVT30" s="22"/>
      <c r="FVU30" s="22"/>
      <c r="FVV30" s="22"/>
      <c r="FVW30" s="22"/>
      <c r="FVX30" s="22"/>
      <c r="FVY30" s="22"/>
      <c r="FVZ30" s="22"/>
      <c r="FWA30" s="22"/>
      <c r="FWB30" s="22"/>
      <c r="FWC30" s="22"/>
      <c r="FWD30" s="22"/>
      <c r="FWE30" s="22"/>
      <c r="FWF30" s="22"/>
      <c r="FWG30" s="22"/>
      <c r="FWH30" s="22"/>
      <c r="FWI30" s="22"/>
      <c r="FWJ30" s="22"/>
      <c r="FWK30" s="22"/>
      <c r="FWL30" s="22"/>
      <c r="FWM30" s="22"/>
      <c r="FWN30" s="22"/>
      <c r="FWO30" s="22"/>
      <c r="FWP30" s="22"/>
      <c r="FWQ30" s="22"/>
      <c r="FWR30" s="22"/>
      <c r="FWS30" s="22"/>
      <c r="FWT30" s="22"/>
      <c r="FWU30" s="22"/>
      <c r="FWV30" s="22"/>
      <c r="FWW30" s="22"/>
      <c r="FWX30" s="22"/>
      <c r="FWY30" s="22"/>
      <c r="FWZ30" s="22"/>
      <c r="FXA30" s="22"/>
      <c r="FXB30" s="22"/>
      <c r="FXC30" s="22"/>
      <c r="FXD30" s="22"/>
      <c r="FXE30" s="22"/>
      <c r="FXF30" s="22"/>
      <c r="FXG30" s="22"/>
      <c r="FXH30" s="22"/>
      <c r="FXI30" s="22"/>
      <c r="FXJ30" s="22"/>
      <c r="FXK30" s="22"/>
      <c r="FXL30" s="22"/>
      <c r="FXM30" s="22"/>
      <c r="FXN30" s="22"/>
      <c r="FXO30" s="22"/>
      <c r="FXP30" s="22"/>
      <c r="FXQ30" s="22"/>
      <c r="FXR30" s="22"/>
      <c r="FXS30" s="22"/>
      <c r="FXT30" s="22"/>
      <c r="FXU30" s="22"/>
      <c r="FXV30" s="22"/>
      <c r="FXW30" s="22"/>
      <c r="FXX30" s="22"/>
      <c r="FXY30" s="22"/>
      <c r="FXZ30" s="22"/>
      <c r="FYA30" s="22"/>
      <c r="FYB30" s="22"/>
      <c r="FYC30" s="22"/>
      <c r="FYD30" s="22"/>
      <c r="FYE30" s="22"/>
      <c r="FYF30" s="22"/>
      <c r="FYG30" s="22"/>
      <c r="FYH30" s="22"/>
      <c r="FYI30" s="22"/>
      <c r="FYJ30" s="22"/>
      <c r="FYK30" s="22"/>
      <c r="FYL30" s="22"/>
      <c r="FYM30" s="22"/>
      <c r="FYN30" s="22"/>
      <c r="FYO30" s="22"/>
      <c r="FYP30" s="22"/>
      <c r="FYQ30" s="22"/>
      <c r="FYR30" s="22"/>
      <c r="FYS30" s="22"/>
      <c r="FYT30" s="22"/>
      <c r="FYU30" s="22"/>
      <c r="FYV30" s="22"/>
      <c r="FYW30" s="22"/>
      <c r="FYX30" s="22"/>
      <c r="FYY30" s="22"/>
      <c r="FYZ30" s="22"/>
      <c r="FZA30" s="22"/>
      <c r="FZB30" s="22"/>
      <c r="FZC30" s="22"/>
      <c r="FZD30" s="22"/>
      <c r="FZE30" s="22"/>
      <c r="FZF30" s="22"/>
      <c r="FZG30" s="22"/>
      <c r="FZH30" s="22"/>
      <c r="FZI30" s="22"/>
      <c r="FZJ30" s="22"/>
      <c r="FZK30" s="22"/>
      <c r="FZL30" s="22"/>
      <c r="FZM30" s="22"/>
      <c r="FZN30" s="22"/>
      <c r="FZO30" s="22"/>
      <c r="FZP30" s="22"/>
      <c r="FZQ30" s="22"/>
      <c r="FZR30" s="22"/>
      <c r="FZS30" s="22"/>
      <c r="FZT30" s="22"/>
      <c r="FZU30" s="22"/>
      <c r="FZV30" s="22"/>
      <c r="FZW30" s="22"/>
      <c r="FZX30" s="22"/>
      <c r="FZY30" s="22"/>
      <c r="FZZ30" s="22"/>
      <c r="GAA30" s="22"/>
      <c r="GAB30" s="22"/>
      <c r="GAC30" s="22"/>
      <c r="GAD30" s="22"/>
      <c r="GAE30" s="22"/>
      <c r="GAF30" s="22"/>
      <c r="GAG30" s="22"/>
      <c r="GAH30" s="22"/>
      <c r="GAI30" s="22"/>
      <c r="GAJ30" s="22"/>
      <c r="GAK30" s="22"/>
      <c r="GAL30" s="22"/>
      <c r="GAM30" s="22"/>
      <c r="GAN30" s="22"/>
      <c r="GAO30" s="22"/>
      <c r="GAP30" s="22"/>
      <c r="GAQ30" s="22"/>
      <c r="GAR30" s="22"/>
      <c r="GAS30" s="22"/>
      <c r="GAT30" s="22"/>
      <c r="GAU30" s="22"/>
      <c r="GAV30" s="22"/>
      <c r="GAW30" s="22"/>
      <c r="GAX30" s="22"/>
      <c r="GAY30" s="22"/>
      <c r="GAZ30" s="22"/>
      <c r="GBA30" s="22"/>
      <c r="GBB30" s="22"/>
      <c r="GBC30" s="22"/>
      <c r="GBD30" s="22"/>
      <c r="GBE30" s="22"/>
      <c r="GBF30" s="22"/>
      <c r="GBG30" s="22"/>
      <c r="GBH30" s="22"/>
      <c r="GBI30" s="22"/>
      <c r="GBJ30" s="22"/>
      <c r="GBK30" s="22"/>
      <c r="GBL30" s="22"/>
      <c r="GBM30" s="22"/>
      <c r="GBN30" s="22"/>
      <c r="GBO30" s="22"/>
      <c r="GBP30" s="22"/>
      <c r="GBQ30" s="22"/>
      <c r="GBR30" s="22"/>
      <c r="GBS30" s="22"/>
      <c r="GBT30" s="22"/>
      <c r="GBU30" s="22"/>
      <c r="GBV30" s="22"/>
      <c r="GBW30" s="22"/>
      <c r="GBX30" s="22"/>
      <c r="GBY30" s="22"/>
      <c r="GBZ30" s="22"/>
      <c r="GCA30" s="22"/>
      <c r="GCB30" s="22"/>
      <c r="GCC30" s="22"/>
      <c r="GCD30" s="22"/>
      <c r="GCE30" s="22"/>
      <c r="GCF30" s="22"/>
      <c r="GCG30" s="22"/>
      <c r="GCH30" s="22"/>
      <c r="GCI30" s="22"/>
      <c r="GCJ30" s="22"/>
      <c r="GCK30" s="22"/>
      <c r="GCL30" s="22"/>
      <c r="GCM30" s="22"/>
      <c r="GCN30" s="22"/>
      <c r="GCO30" s="22"/>
      <c r="GCP30" s="22"/>
      <c r="GCQ30" s="22"/>
      <c r="GCR30" s="22"/>
      <c r="GCS30" s="22"/>
      <c r="GCT30" s="22"/>
      <c r="GCU30" s="22"/>
      <c r="GCV30" s="22"/>
      <c r="GCW30" s="22"/>
      <c r="GCX30" s="22"/>
      <c r="GCY30" s="22"/>
      <c r="GCZ30" s="22"/>
      <c r="GDA30" s="22"/>
      <c r="GDB30" s="22"/>
      <c r="GDC30" s="22"/>
      <c r="GDD30" s="22"/>
      <c r="GDE30" s="22"/>
      <c r="GDF30" s="22"/>
      <c r="GDG30" s="22"/>
      <c r="GDH30" s="22"/>
      <c r="GDI30" s="22"/>
      <c r="GDJ30" s="22"/>
      <c r="GDK30" s="22"/>
      <c r="GDL30" s="22"/>
      <c r="GDM30" s="22"/>
      <c r="GDN30" s="22"/>
      <c r="GDO30" s="22"/>
      <c r="GDP30" s="22"/>
      <c r="GDQ30" s="22"/>
      <c r="GDR30" s="22"/>
      <c r="GDS30" s="22"/>
      <c r="GDT30" s="22"/>
      <c r="GDU30" s="22"/>
      <c r="GDV30" s="22"/>
      <c r="GDW30" s="22"/>
      <c r="GDX30" s="22"/>
      <c r="GDY30" s="22"/>
      <c r="GDZ30" s="22"/>
      <c r="GEA30" s="22"/>
      <c r="GEB30" s="22"/>
      <c r="GEC30" s="22"/>
      <c r="GED30" s="22"/>
      <c r="GEE30" s="22"/>
      <c r="GEF30" s="22"/>
      <c r="GEG30" s="22"/>
      <c r="GEH30" s="22"/>
      <c r="GEI30" s="22"/>
      <c r="GEJ30" s="22"/>
      <c r="GEK30" s="22"/>
      <c r="GEL30" s="22"/>
      <c r="GEM30" s="22"/>
      <c r="GEN30" s="22"/>
      <c r="GEO30" s="22"/>
      <c r="GEP30" s="22"/>
      <c r="GEQ30" s="22"/>
      <c r="GER30" s="22"/>
      <c r="GES30" s="22"/>
      <c r="GET30" s="22"/>
      <c r="GEU30" s="22"/>
      <c r="GEV30" s="22"/>
      <c r="GEW30" s="22"/>
      <c r="GEX30" s="22"/>
      <c r="GEY30" s="22"/>
      <c r="GEZ30" s="22"/>
      <c r="GFA30" s="22"/>
      <c r="GFB30" s="22"/>
      <c r="GFC30" s="22"/>
      <c r="GFD30" s="22"/>
      <c r="GFE30" s="22"/>
      <c r="GFF30" s="22"/>
      <c r="GFG30" s="22"/>
      <c r="GFH30" s="22"/>
      <c r="GFI30" s="22"/>
      <c r="GFJ30" s="22"/>
      <c r="GFK30" s="22"/>
      <c r="GFL30" s="22"/>
      <c r="GFM30" s="22"/>
      <c r="GFN30" s="22"/>
      <c r="GFO30" s="22"/>
      <c r="GFP30" s="22"/>
      <c r="GFQ30" s="22"/>
      <c r="GFR30" s="22"/>
      <c r="GFS30" s="22"/>
      <c r="GFT30" s="22"/>
      <c r="GFU30" s="22"/>
      <c r="GFV30" s="22"/>
      <c r="GFW30" s="22"/>
      <c r="GFX30" s="22"/>
      <c r="GFY30" s="22"/>
      <c r="GFZ30" s="22"/>
      <c r="GGA30" s="22"/>
      <c r="GGB30" s="22"/>
      <c r="GGC30" s="22"/>
      <c r="GGD30" s="22"/>
      <c r="GGE30" s="22"/>
      <c r="GGF30" s="22"/>
      <c r="GGG30" s="22"/>
      <c r="GGH30" s="22"/>
      <c r="GGI30" s="22"/>
      <c r="GGJ30" s="22"/>
      <c r="GGK30" s="22"/>
      <c r="GGL30" s="22"/>
      <c r="GGM30" s="22"/>
      <c r="GGN30" s="22"/>
      <c r="GGO30" s="22"/>
      <c r="GGP30" s="22"/>
      <c r="GGQ30" s="22"/>
      <c r="GGR30" s="22"/>
      <c r="GGS30" s="22"/>
      <c r="GGT30" s="22"/>
      <c r="GGU30" s="22"/>
      <c r="GGV30" s="22"/>
      <c r="GGW30" s="22"/>
      <c r="GGX30" s="22"/>
      <c r="GGY30" s="22"/>
      <c r="GGZ30" s="22"/>
      <c r="GHA30" s="22"/>
      <c r="GHB30" s="22"/>
      <c r="GHC30" s="22"/>
      <c r="GHD30" s="22"/>
      <c r="GHE30" s="22"/>
      <c r="GHF30" s="22"/>
      <c r="GHG30" s="22"/>
      <c r="GHH30" s="22"/>
      <c r="GHI30" s="22"/>
      <c r="GHJ30" s="22"/>
      <c r="GHK30" s="22"/>
      <c r="GHL30" s="22"/>
      <c r="GHM30" s="22"/>
      <c r="GHN30" s="22"/>
      <c r="GHO30" s="22"/>
      <c r="GHP30" s="22"/>
      <c r="GHQ30" s="22"/>
      <c r="GHR30" s="22"/>
      <c r="GHS30" s="22"/>
      <c r="GHT30" s="22"/>
      <c r="GHU30" s="22"/>
      <c r="GHV30" s="22"/>
      <c r="GHW30" s="22"/>
      <c r="GHX30" s="22"/>
      <c r="GHY30" s="22"/>
      <c r="GHZ30" s="22"/>
      <c r="GIA30" s="22"/>
      <c r="GIB30" s="22"/>
      <c r="GIC30" s="22"/>
      <c r="GID30" s="22"/>
      <c r="GIE30" s="22"/>
      <c r="GIF30" s="22"/>
      <c r="GIG30" s="22"/>
      <c r="GIH30" s="22"/>
      <c r="GII30" s="22"/>
      <c r="GIJ30" s="22"/>
      <c r="GIK30" s="22"/>
      <c r="GIL30" s="22"/>
      <c r="GIM30" s="22"/>
      <c r="GIN30" s="22"/>
      <c r="GIO30" s="22"/>
      <c r="GIP30" s="22"/>
      <c r="GIQ30" s="22"/>
      <c r="GIR30" s="22"/>
      <c r="GIS30" s="22"/>
      <c r="GIT30" s="22"/>
      <c r="GIU30" s="22"/>
      <c r="GIV30" s="22"/>
      <c r="GIW30" s="22"/>
      <c r="GIX30" s="22"/>
      <c r="GIY30" s="22"/>
      <c r="GIZ30" s="22"/>
      <c r="GJA30" s="22"/>
      <c r="GJB30" s="22"/>
      <c r="GJC30" s="22"/>
      <c r="GJD30" s="22"/>
      <c r="GJE30" s="22"/>
      <c r="GJF30" s="22"/>
      <c r="GJG30" s="22"/>
      <c r="GJH30" s="22"/>
      <c r="GJI30" s="22"/>
      <c r="GJJ30" s="22"/>
      <c r="GJK30" s="22"/>
      <c r="GJL30" s="22"/>
      <c r="GJM30" s="22"/>
      <c r="GJN30" s="22"/>
      <c r="GJO30" s="22"/>
      <c r="GJP30" s="22"/>
      <c r="GJQ30" s="22"/>
      <c r="GJR30" s="22"/>
      <c r="GJS30" s="22"/>
      <c r="GJT30" s="22"/>
      <c r="GJU30" s="22"/>
      <c r="GJV30" s="22"/>
      <c r="GJW30" s="22"/>
      <c r="GJX30" s="22"/>
      <c r="GJY30" s="22"/>
      <c r="GJZ30" s="22"/>
      <c r="GKA30" s="22"/>
      <c r="GKB30" s="22"/>
      <c r="GKC30" s="22"/>
      <c r="GKD30" s="22"/>
      <c r="GKE30" s="22"/>
      <c r="GKF30" s="22"/>
      <c r="GKG30" s="22"/>
      <c r="GKH30" s="22"/>
      <c r="GKI30" s="22"/>
      <c r="GKJ30" s="22"/>
      <c r="GKK30" s="22"/>
      <c r="GKL30" s="22"/>
      <c r="GKM30" s="22"/>
      <c r="GKN30" s="22"/>
      <c r="GKO30" s="22"/>
      <c r="GKP30" s="22"/>
      <c r="GKQ30" s="22"/>
      <c r="GKR30" s="22"/>
      <c r="GKS30" s="22"/>
      <c r="GKT30" s="22"/>
      <c r="GKU30" s="22"/>
      <c r="GKV30" s="22"/>
      <c r="GKW30" s="22"/>
      <c r="GKX30" s="22"/>
      <c r="GKY30" s="22"/>
      <c r="GKZ30" s="22"/>
      <c r="GLA30" s="22"/>
      <c r="GLB30" s="22"/>
      <c r="GLC30" s="22"/>
      <c r="GLD30" s="22"/>
      <c r="GLE30" s="22"/>
      <c r="GLF30" s="22"/>
      <c r="GLG30" s="22"/>
      <c r="GLH30" s="22"/>
      <c r="GLI30" s="22"/>
      <c r="GLJ30" s="22"/>
      <c r="GLK30" s="22"/>
      <c r="GLL30" s="22"/>
      <c r="GLM30" s="22"/>
      <c r="GLN30" s="22"/>
      <c r="GLO30" s="22"/>
      <c r="GLP30" s="22"/>
      <c r="GLQ30" s="22"/>
      <c r="GLR30" s="22"/>
      <c r="GLS30" s="22"/>
      <c r="GLT30" s="22"/>
      <c r="GLU30" s="22"/>
      <c r="GLV30" s="22"/>
      <c r="GLW30" s="22"/>
      <c r="GLX30" s="22"/>
      <c r="GLY30" s="22"/>
      <c r="GLZ30" s="22"/>
      <c r="GMA30" s="22"/>
      <c r="GMB30" s="22"/>
      <c r="GMC30" s="22"/>
      <c r="GMD30" s="22"/>
      <c r="GME30" s="22"/>
      <c r="GMF30" s="22"/>
      <c r="GMG30" s="22"/>
      <c r="GMH30" s="22"/>
      <c r="GMI30" s="22"/>
      <c r="GMJ30" s="22"/>
      <c r="GMK30" s="22"/>
      <c r="GML30" s="22"/>
      <c r="GMM30" s="22"/>
      <c r="GMN30" s="22"/>
      <c r="GMO30" s="22"/>
      <c r="GMP30" s="22"/>
      <c r="GMQ30" s="22"/>
      <c r="GMR30" s="22"/>
      <c r="GMS30" s="22"/>
      <c r="GMT30" s="22"/>
      <c r="GMU30" s="22"/>
      <c r="GMV30" s="22"/>
      <c r="GMW30" s="22"/>
      <c r="GMX30" s="22"/>
      <c r="GMY30" s="22"/>
      <c r="GMZ30" s="22"/>
      <c r="GNA30" s="22"/>
      <c r="GNB30" s="22"/>
      <c r="GNC30" s="22"/>
      <c r="GND30" s="22"/>
      <c r="GNE30" s="22"/>
      <c r="GNF30" s="22"/>
      <c r="GNG30" s="22"/>
      <c r="GNH30" s="22"/>
      <c r="GNI30" s="22"/>
      <c r="GNJ30" s="22"/>
      <c r="GNK30" s="22"/>
      <c r="GNL30" s="22"/>
      <c r="GNM30" s="22"/>
      <c r="GNN30" s="22"/>
      <c r="GNO30" s="22"/>
      <c r="GNP30" s="22"/>
      <c r="GNQ30" s="22"/>
      <c r="GNR30" s="22"/>
      <c r="GNS30" s="22"/>
      <c r="GNT30" s="22"/>
      <c r="GNU30" s="22"/>
      <c r="GNV30" s="22"/>
      <c r="GNW30" s="22"/>
      <c r="GNX30" s="22"/>
      <c r="GNY30" s="22"/>
      <c r="GNZ30" s="22"/>
      <c r="GOA30" s="22"/>
      <c r="GOB30" s="22"/>
      <c r="GOC30" s="22"/>
      <c r="GOD30" s="22"/>
      <c r="GOE30" s="22"/>
      <c r="GOF30" s="22"/>
      <c r="GOG30" s="22"/>
      <c r="GOH30" s="22"/>
      <c r="GOI30" s="22"/>
      <c r="GOJ30" s="22"/>
      <c r="GOK30" s="22"/>
      <c r="GOL30" s="22"/>
      <c r="GOM30" s="22"/>
      <c r="GON30" s="22"/>
      <c r="GOO30" s="22"/>
      <c r="GOP30" s="22"/>
      <c r="GOQ30" s="22"/>
      <c r="GOR30" s="22"/>
      <c r="GOS30" s="22"/>
      <c r="GOT30" s="22"/>
      <c r="GOU30" s="22"/>
      <c r="GOV30" s="22"/>
      <c r="GOW30" s="22"/>
      <c r="GOX30" s="22"/>
      <c r="GOY30" s="22"/>
      <c r="GOZ30" s="22"/>
      <c r="GPA30" s="22"/>
      <c r="GPB30" s="22"/>
      <c r="GPC30" s="22"/>
      <c r="GPD30" s="22"/>
      <c r="GPE30" s="22"/>
      <c r="GPF30" s="22"/>
      <c r="GPG30" s="22"/>
      <c r="GPH30" s="22"/>
      <c r="GPI30" s="22"/>
      <c r="GPJ30" s="22"/>
      <c r="GPK30" s="22"/>
      <c r="GPL30" s="22"/>
      <c r="GPM30" s="22"/>
      <c r="GPN30" s="22"/>
      <c r="GPO30" s="22"/>
      <c r="GPP30" s="22"/>
      <c r="GPQ30" s="22"/>
      <c r="GPR30" s="22"/>
      <c r="GPS30" s="22"/>
      <c r="GPT30" s="22"/>
      <c r="GPU30" s="22"/>
      <c r="GPV30" s="22"/>
      <c r="GPW30" s="22"/>
      <c r="GPX30" s="22"/>
      <c r="GPY30" s="22"/>
      <c r="GPZ30" s="22"/>
      <c r="GQA30" s="22"/>
      <c r="GQB30" s="22"/>
      <c r="GQC30" s="22"/>
      <c r="GQD30" s="22"/>
      <c r="GQE30" s="22"/>
      <c r="GQF30" s="22"/>
      <c r="GQG30" s="22"/>
      <c r="GQH30" s="22"/>
      <c r="GQI30" s="22"/>
      <c r="GQJ30" s="22"/>
      <c r="GQK30" s="22"/>
      <c r="GQL30" s="22"/>
      <c r="GQM30" s="22"/>
      <c r="GQN30" s="22"/>
      <c r="GQO30" s="22"/>
      <c r="GQP30" s="22"/>
      <c r="GQQ30" s="22"/>
      <c r="GQR30" s="22"/>
      <c r="GQS30" s="22"/>
      <c r="GQT30" s="22"/>
      <c r="GQU30" s="22"/>
      <c r="GQV30" s="22"/>
      <c r="GQW30" s="22"/>
      <c r="GQX30" s="22"/>
      <c r="GQY30" s="22"/>
      <c r="GQZ30" s="22"/>
      <c r="GRA30" s="22"/>
      <c r="GRB30" s="22"/>
      <c r="GRC30" s="22"/>
      <c r="GRD30" s="22"/>
      <c r="GRE30" s="22"/>
      <c r="GRF30" s="22"/>
      <c r="GRG30" s="22"/>
      <c r="GRH30" s="22"/>
      <c r="GRI30" s="22"/>
      <c r="GRJ30" s="22"/>
      <c r="GRK30" s="22"/>
      <c r="GRL30" s="22"/>
      <c r="GRM30" s="22"/>
      <c r="GRN30" s="22"/>
      <c r="GRO30" s="22"/>
      <c r="GRP30" s="22"/>
      <c r="GRQ30" s="22"/>
      <c r="GRR30" s="22"/>
      <c r="GRS30" s="22"/>
      <c r="GRT30" s="22"/>
      <c r="GRU30" s="22"/>
      <c r="GRV30" s="22"/>
      <c r="GRW30" s="22"/>
      <c r="GRX30" s="22"/>
      <c r="GRY30" s="22"/>
      <c r="GRZ30" s="22"/>
      <c r="GSA30" s="22"/>
      <c r="GSB30" s="22"/>
      <c r="GSC30" s="22"/>
      <c r="GSD30" s="22"/>
      <c r="GSE30" s="22"/>
      <c r="GSF30" s="22"/>
      <c r="GSG30" s="22"/>
      <c r="GSH30" s="22"/>
      <c r="GSI30" s="22"/>
      <c r="GSJ30" s="22"/>
      <c r="GSK30" s="22"/>
      <c r="GSL30" s="22"/>
      <c r="GSM30" s="22"/>
      <c r="GSN30" s="22"/>
      <c r="GSO30" s="22"/>
      <c r="GSP30" s="22"/>
      <c r="GSQ30" s="22"/>
      <c r="GSR30" s="22"/>
      <c r="GSS30" s="22"/>
      <c r="GST30" s="22"/>
      <c r="GSU30" s="22"/>
      <c r="GSV30" s="22"/>
      <c r="GSW30" s="22"/>
      <c r="GSX30" s="22"/>
      <c r="GSY30" s="22"/>
      <c r="GSZ30" s="22"/>
      <c r="GTA30" s="22"/>
      <c r="GTB30" s="22"/>
      <c r="GTC30" s="22"/>
      <c r="GTD30" s="22"/>
      <c r="GTE30" s="22"/>
      <c r="GTF30" s="22"/>
      <c r="GTG30" s="22"/>
      <c r="GTH30" s="22"/>
      <c r="GTI30" s="22"/>
      <c r="GTJ30" s="22"/>
      <c r="GTK30" s="22"/>
      <c r="GTL30" s="22"/>
      <c r="GTM30" s="22"/>
      <c r="GTN30" s="22"/>
      <c r="GTO30" s="22"/>
      <c r="GTP30" s="22"/>
      <c r="GTQ30" s="22"/>
      <c r="GTR30" s="22"/>
      <c r="GTS30" s="22"/>
      <c r="GTT30" s="22"/>
      <c r="GTU30" s="22"/>
      <c r="GTV30" s="22"/>
      <c r="GTW30" s="22"/>
      <c r="GTX30" s="22"/>
      <c r="GTY30" s="22"/>
      <c r="GTZ30" s="22"/>
      <c r="GUA30" s="22"/>
      <c r="GUB30" s="22"/>
      <c r="GUC30" s="22"/>
      <c r="GUD30" s="22"/>
      <c r="GUE30" s="22"/>
      <c r="GUF30" s="22"/>
      <c r="GUG30" s="22"/>
      <c r="GUH30" s="22"/>
      <c r="GUI30" s="22"/>
      <c r="GUJ30" s="22"/>
      <c r="GUK30" s="22"/>
      <c r="GUL30" s="22"/>
      <c r="GUM30" s="22"/>
      <c r="GUN30" s="22"/>
      <c r="GUO30" s="22"/>
      <c r="GUP30" s="22"/>
      <c r="GUQ30" s="22"/>
      <c r="GUR30" s="22"/>
      <c r="GUS30" s="22"/>
      <c r="GUT30" s="22"/>
      <c r="GUU30" s="22"/>
      <c r="GUV30" s="22"/>
      <c r="GUW30" s="22"/>
      <c r="GUX30" s="22"/>
      <c r="GUY30" s="22"/>
      <c r="GUZ30" s="22"/>
      <c r="GVA30" s="22"/>
      <c r="GVB30" s="22"/>
      <c r="GVC30" s="22"/>
      <c r="GVD30" s="22"/>
      <c r="GVE30" s="22"/>
      <c r="GVF30" s="22"/>
      <c r="GVG30" s="22"/>
      <c r="GVH30" s="22"/>
      <c r="GVI30" s="22"/>
      <c r="GVJ30" s="22"/>
      <c r="GVK30" s="22"/>
      <c r="GVL30" s="22"/>
      <c r="GVM30" s="22"/>
      <c r="GVN30" s="22"/>
      <c r="GVO30" s="22"/>
      <c r="GVP30" s="22"/>
      <c r="GVQ30" s="22"/>
      <c r="GVR30" s="22"/>
      <c r="GVS30" s="22"/>
      <c r="GVT30" s="22"/>
      <c r="GVU30" s="22"/>
      <c r="GVV30" s="22"/>
      <c r="GVW30" s="22"/>
      <c r="GVX30" s="22"/>
      <c r="GVY30" s="22"/>
      <c r="GVZ30" s="22"/>
      <c r="GWA30" s="22"/>
      <c r="GWB30" s="22"/>
      <c r="GWC30" s="22"/>
      <c r="GWD30" s="22"/>
      <c r="GWE30" s="22"/>
      <c r="GWF30" s="22"/>
      <c r="GWG30" s="22"/>
      <c r="GWH30" s="22"/>
      <c r="GWI30" s="22"/>
      <c r="GWJ30" s="22"/>
      <c r="GWK30" s="22"/>
      <c r="GWL30" s="22"/>
      <c r="GWM30" s="22"/>
      <c r="GWN30" s="22"/>
      <c r="GWO30" s="22"/>
      <c r="GWP30" s="22"/>
      <c r="GWQ30" s="22"/>
      <c r="GWR30" s="22"/>
      <c r="GWS30" s="22"/>
      <c r="GWT30" s="22"/>
      <c r="GWU30" s="22"/>
      <c r="GWV30" s="22"/>
      <c r="GWW30" s="22"/>
      <c r="GWX30" s="22"/>
      <c r="GWY30" s="22"/>
      <c r="GWZ30" s="22"/>
      <c r="GXA30" s="22"/>
      <c r="GXB30" s="22"/>
      <c r="GXC30" s="22"/>
      <c r="GXD30" s="22"/>
      <c r="GXE30" s="22"/>
      <c r="GXF30" s="22"/>
      <c r="GXG30" s="22"/>
      <c r="GXH30" s="22"/>
      <c r="GXI30" s="22"/>
      <c r="GXJ30" s="22"/>
      <c r="GXK30" s="22"/>
      <c r="GXL30" s="22"/>
      <c r="GXM30" s="22"/>
      <c r="GXN30" s="22"/>
      <c r="GXO30" s="22"/>
      <c r="GXP30" s="22"/>
      <c r="GXQ30" s="22"/>
      <c r="GXR30" s="22"/>
      <c r="GXS30" s="22"/>
      <c r="GXT30" s="22"/>
      <c r="GXU30" s="22"/>
      <c r="GXV30" s="22"/>
      <c r="GXW30" s="22"/>
      <c r="GXX30" s="22"/>
      <c r="GXY30" s="22"/>
      <c r="GXZ30" s="22"/>
      <c r="GYA30" s="22"/>
      <c r="GYB30" s="22"/>
      <c r="GYC30" s="22"/>
      <c r="GYD30" s="22"/>
      <c r="GYE30" s="22"/>
      <c r="GYF30" s="22"/>
      <c r="GYG30" s="22"/>
      <c r="GYH30" s="22"/>
      <c r="GYI30" s="22"/>
      <c r="GYJ30" s="22"/>
      <c r="GYK30" s="22"/>
      <c r="GYL30" s="22"/>
      <c r="GYM30" s="22"/>
      <c r="GYN30" s="22"/>
      <c r="GYO30" s="22"/>
      <c r="GYP30" s="22"/>
      <c r="GYQ30" s="22"/>
      <c r="GYR30" s="22"/>
      <c r="GYS30" s="22"/>
      <c r="GYT30" s="22"/>
      <c r="GYU30" s="22"/>
      <c r="GYV30" s="22"/>
      <c r="GYW30" s="22"/>
      <c r="GYX30" s="22"/>
      <c r="GYY30" s="22"/>
      <c r="GYZ30" s="22"/>
      <c r="GZA30" s="22"/>
      <c r="GZB30" s="22"/>
      <c r="GZC30" s="22"/>
      <c r="GZD30" s="22"/>
      <c r="GZE30" s="22"/>
      <c r="GZF30" s="22"/>
      <c r="GZG30" s="22"/>
      <c r="GZH30" s="22"/>
      <c r="GZI30" s="22"/>
      <c r="GZJ30" s="22"/>
      <c r="GZK30" s="22"/>
      <c r="GZL30" s="22"/>
      <c r="GZM30" s="22"/>
      <c r="GZN30" s="22"/>
      <c r="GZO30" s="22"/>
      <c r="GZP30" s="22"/>
      <c r="GZQ30" s="22"/>
      <c r="GZR30" s="22"/>
      <c r="GZS30" s="22"/>
      <c r="GZT30" s="22"/>
      <c r="GZU30" s="22"/>
      <c r="GZV30" s="22"/>
      <c r="GZW30" s="22"/>
      <c r="GZX30" s="22"/>
      <c r="GZY30" s="22"/>
      <c r="GZZ30" s="22"/>
      <c r="HAA30" s="22"/>
      <c r="HAB30" s="22"/>
      <c r="HAC30" s="22"/>
      <c r="HAD30" s="22"/>
      <c r="HAE30" s="22"/>
      <c r="HAF30" s="22"/>
      <c r="HAG30" s="22"/>
      <c r="HAH30" s="22"/>
      <c r="HAI30" s="22"/>
      <c r="HAJ30" s="22"/>
      <c r="HAK30" s="22"/>
      <c r="HAL30" s="22"/>
      <c r="HAM30" s="22"/>
      <c r="HAN30" s="22"/>
      <c r="HAO30" s="22"/>
      <c r="HAP30" s="22"/>
      <c r="HAQ30" s="22"/>
      <c r="HAR30" s="22"/>
      <c r="HAS30" s="22"/>
      <c r="HAT30" s="22"/>
      <c r="HAU30" s="22"/>
      <c r="HAV30" s="22"/>
      <c r="HAW30" s="22"/>
      <c r="HAX30" s="22"/>
      <c r="HAY30" s="22"/>
      <c r="HAZ30" s="22"/>
      <c r="HBA30" s="22"/>
      <c r="HBB30" s="22"/>
      <c r="HBC30" s="22"/>
      <c r="HBD30" s="22"/>
      <c r="HBE30" s="22"/>
      <c r="HBF30" s="22"/>
      <c r="HBG30" s="22"/>
      <c r="HBH30" s="22"/>
      <c r="HBI30" s="22"/>
      <c r="HBJ30" s="22"/>
      <c r="HBK30" s="22"/>
      <c r="HBL30" s="22"/>
      <c r="HBM30" s="22"/>
      <c r="HBN30" s="22"/>
      <c r="HBO30" s="22"/>
      <c r="HBP30" s="22"/>
      <c r="HBQ30" s="22"/>
      <c r="HBR30" s="22"/>
      <c r="HBS30" s="22"/>
      <c r="HBT30" s="22"/>
      <c r="HBU30" s="22"/>
      <c r="HBV30" s="22"/>
      <c r="HBW30" s="22"/>
      <c r="HBX30" s="22"/>
      <c r="HBY30" s="22"/>
      <c r="HBZ30" s="22"/>
      <c r="HCA30" s="22"/>
      <c r="HCB30" s="22"/>
      <c r="HCC30" s="22"/>
      <c r="HCD30" s="22"/>
      <c r="HCE30" s="22"/>
      <c r="HCF30" s="22"/>
      <c r="HCG30" s="22"/>
      <c r="HCH30" s="22"/>
      <c r="HCI30" s="22"/>
      <c r="HCJ30" s="22"/>
      <c r="HCK30" s="22"/>
      <c r="HCL30" s="22"/>
      <c r="HCM30" s="22"/>
      <c r="HCN30" s="22"/>
      <c r="HCO30" s="22"/>
      <c r="HCP30" s="22"/>
      <c r="HCQ30" s="22"/>
      <c r="HCR30" s="22"/>
      <c r="HCS30" s="22"/>
      <c r="HCT30" s="22"/>
      <c r="HCU30" s="22"/>
      <c r="HCV30" s="22"/>
      <c r="HCW30" s="22"/>
      <c r="HCX30" s="22"/>
      <c r="HCY30" s="22"/>
      <c r="HCZ30" s="22"/>
      <c r="HDA30" s="22"/>
      <c r="HDB30" s="22"/>
      <c r="HDC30" s="22"/>
      <c r="HDD30" s="22"/>
      <c r="HDE30" s="22"/>
      <c r="HDF30" s="22"/>
      <c r="HDG30" s="22"/>
      <c r="HDH30" s="22"/>
      <c r="HDI30" s="22"/>
      <c r="HDJ30" s="22"/>
      <c r="HDK30" s="22"/>
      <c r="HDL30" s="22"/>
      <c r="HDM30" s="22"/>
      <c r="HDN30" s="22"/>
      <c r="HDO30" s="22"/>
      <c r="HDP30" s="22"/>
      <c r="HDQ30" s="22"/>
      <c r="HDR30" s="22"/>
      <c r="HDS30" s="22"/>
      <c r="HDT30" s="22"/>
      <c r="HDU30" s="22"/>
      <c r="HDV30" s="22"/>
      <c r="HDW30" s="22"/>
      <c r="HDX30" s="22"/>
      <c r="HDY30" s="22"/>
      <c r="HDZ30" s="22"/>
      <c r="HEA30" s="22"/>
      <c r="HEB30" s="22"/>
      <c r="HEC30" s="22"/>
      <c r="HED30" s="22"/>
      <c r="HEE30" s="22"/>
      <c r="HEF30" s="22"/>
      <c r="HEG30" s="22"/>
      <c r="HEH30" s="22"/>
      <c r="HEI30" s="22"/>
      <c r="HEJ30" s="22"/>
      <c r="HEK30" s="22"/>
      <c r="HEL30" s="22"/>
      <c r="HEM30" s="22"/>
      <c r="HEN30" s="22"/>
      <c r="HEO30" s="22"/>
      <c r="HEP30" s="22"/>
      <c r="HEQ30" s="22"/>
      <c r="HER30" s="22"/>
      <c r="HES30" s="22"/>
      <c r="HET30" s="22"/>
      <c r="HEU30" s="22"/>
      <c r="HEV30" s="22"/>
      <c r="HEW30" s="22"/>
      <c r="HEX30" s="22"/>
      <c r="HEY30" s="22"/>
      <c r="HEZ30" s="22"/>
      <c r="HFA30" s="22"/>
      <c r="HFB30" s="22"/>
      <c r="HFC30" s="22"/>
      <c r="HFD30" s="22"/>
      <c r="HFE30" s="22"/>
      <c r="HFF30" s="22"/>
      <c r="HFG30" s="22"/>
      <c r="HFH30" s="22"/>
      <c r="HFI30" s="22"/>
      <c r="HFJ30" s="22"/>
      <c r="HFK30" s="22"/>
      <c r="HFL30" s="22"/>
      <c r="HFM30" s="22"/>
      <c r="HFN30" s="22"/>
      <c r="HFO30" s="22"/>
      <c r="HFP30" s="22"/>
      <c r="HFQ30" s="22"/>
      <c r="HFR30" s="22"/>
      <c r="HFS30" s="22"/>
      <c r="HFT30" s="22"/>
      <c r="HFU30" s="22"/>
      <c r="HFV30" s="22"/>
      <c r="HFW30" s="22"/>
      <c r="HFX30" s="22"/>
      <c r="HFY30" s="22"/>
      <c r="HFZ30" s="22"/>
      <c r="HGA30" s="22"/>
      <c r="HGB30" s="22"/>
      <c r="HGC30" s="22"/>
      <c r="HGD30" s="22"/>
      <c r="HGE30" s="22"/>
      <c r="HGF30" s="22"/>
      <c r="HGG30" s="22"/>
      <c r="HGH30" s="22"/>
      <c r="HGI30" s="22"/>
      <c r="HGJ30" s="22"/>
      <c r="HGK30" s="22"/>
      <c r="HGL30" s="22"/>
      <c r="HGM30" s="22"/>
      <c r="HGN30" s="22"/>
      <c r="HGO30" s="22"/>
      <c r="HGP30" s="22"/>
      <c r="HGQ30" s="22"/>
      <c r="HGR30" s="22"/>
      <c r="HGS30" s="22"/>
      <c r="HGT30" s="22"/>
      <c r="HGU30" s="22"/>
      <c r="HGV30" s="22"/>
      <c r="HGW30" s="22"/>
      <c r="HGX30" s="22"/>
      <c r="HGY30" s="22"/>
      <c r="HGZ30" s="22"/>
      <c r="HHA30" s="22"/>
      <c r="HHB30" s="22"/>
      <c r="HHC30" s="22"/>
      <c r="HHD30" s="22"/>
      <c r="HHE30" s="22"/>
      <c r="HHF30" s="22"/>
      <c r="HHG30" s="22"/>
      <c r="HHH30" s="22"/>
      <c r="HHI30" s="22"/>
      <c r="HHJ30" s="22"/>
      <c r="HHK30" s="22"/>
      <c r="HHL30" s="22"/>
      <c r="HHM30" s="22"/>
      <c r="HHN30" s="22"/>
      <c r="HHO30" s="22"/>
      <c r="HHP30" s="22"/>
      <c r="HHQ30" s="22"/>
      <c r="HHR30" s="22"/>
      <c r="HHS30" s="22"/>
      <c r="HHT30" s="22"/>
      <c r="HHU30" s="22"/>
      <c r="HHV30" s="22"/>
      <c r="HHW30" s="22"/>
      <c r="HHX30" s="22"/>
      <c r="HHY30" s="22"/>
      <c r="HHZ30" s="22"/>
      <c r="HIA30" s="22"/>
      <c r="HIB30" s="22"/>
      <c r="HIC30" s="22"/>
      <c r="HID30" s="22"/>
      <c r="HIE30" s="22"/>
      <c r="HIF30" s="22"/>
      <c r="HIG30" s="22"/>
      <c r="HIH30" s="22"/>
      <c r="HII30" s="22"/>
      <c r="HIJ30" s="22"/>
      <c r="HIK30" s="22"/>
      <c r="HIL30" s="22"/>
      <c r="HIM30" s="22"/>
      <c r="HIN30" s="22"/>
      <c r="HIO30" s="22"/>
      <c r="HIP30" s="22"/>
      <c r="HIQ30" s="22"/>
      <c r="HIR30" s="22"/>
      <c r="HIS30" s="22"/>
      <c r="HIT30" s="22"/>
      <c r="HIU30" s="22"/>
      <c r="HIV30" s="22"/>
      <c r="HIW30" s="22"/>
      <c r="HIX30" s="22"/>
      <c r="HIY30" s="22"/>
      <c r="HIZ30" s="22"/>
      <c r="HJA30" s="22"/>
      <c r="HJB30" s="22"/>
      <c r="HJC30" s="22"/>
      <c r="HJD30" s="22"/>
      <c r="HJE30" s="22"/>
      <c r="HJF30" s="22"/>
      <c r="HJG30" s="22"/>
      <c r="HJH30" s="22"/>
      <c r="HJI30" s="22"/>
      <c r="HJJ30" s="22"/>
      <c r="HJK30" s="22"/>
      <c r="HJL30" s="22"/>
      <c r="HJM30" s="22"/>
      <c r="HJN30" s="22"/>
      <c r="HJO30" s="22"/>
      <c r="HJP30" s="22"/>
      <c r="HJQ30" s="22"/>
      <c r="HJR30" s="22"/>
      <c r="HJS30" s="22"/>
      <c r="HJT30" s="22"/>
      <c r="HJU30" s="22"/>
      <c r="HJV30" s="22"/>
      <c r="HJW30" s="22"/>
      <c r="HJX30" s="22"/>
      <c r="HJY30" s="22"/>
      <c r="HJZ30" s="22"/>
      <c r="HKA30" s="22"/>
      <c r="HKB30" s="22"/>
      <c r="HKC30" s="22"/>
      <c r="HKD30" s="22"/>
      <c r="HKE30" s="22"/>
      <c r="HKF30" s="22"/>
      <c r="HKG30" s="22"/>
      <c r="HKH30" s="22"/>
      <c r="HKI30" s="22"/>
      <c r="HKJ30" s="22"/>
      <c r="HKK30" s="22"/>
      <c r="HKL30" s="22"/>
      <c r="HKM30" s="22"/>
      <c r="HKN30" s="22"/>
      <c r="HKO30" s="22"/>
      <c r="HKP30" s="22"/>
      <c r="HKQ30" s="22"/>
      <c r="HKR30" s="22"/>
      <c r="HKS30" s="22"/>
      <c r="HKT30" s="22"/>
      <c r="HKU30" s="22"/>
      <c r="HKV30" s="22"/>
      <c r="HKW30" s="22"/>
      <c r="HKX30" s="22"/>
      <c r="HKY30" s="22"/>
      <c r="HKZ30" s="22"/>
      <c r="HLA30" s="22"/>
      <c r="HLB30" s="22"/>
      <c r="HLC30" s="22"/>
      <c r="HLD30" s="22"/>
      <c r="HLE30" s="22"/>
      <c r="HLF30" s="22"/>
      <c r="HLG30" s="22"/>
      <c r="HLH30" s="22"/>
      <c r="HLI30" s="22"/>
      <c r="HLJ30" s="22"/>
      <c r="HLK30" s="22"/>
      <c r="HLL30" s="22"/>
      <c r="HLM30" s="22"/>
      <c r="HLN30" s="22"/>
      <c r="HLO30" s="22"/>
      <c r="HLP30" s="22"/>
      <c r="HLQ30" s="22"/>
      <c r="HLR30" s="22"/>
      <c r="HLS30" s="22"/>
      <c r="HLT30" s="22"/>
      <c r="HLU30" s="22"/>
      <c r="HLV30" s="22"/>
      <c r="HLW30" s="22"/>
      <c r="HLX30" s="22"/>
      <c r="HLY30" s="22"/>
      <c r="HLZ30" s="22"/>
      <c r="HMA30" s="22"/>
      <c r="HMB30" s="22"/>
      <c r="HMC30" s="22"/>
      <c r="HMD30" s="22"/>
      <c r="HME30" s="22"/>
      <c r="HMF30" s="22"/>
      <c r="HMG30" s="22"/>
      <c r="HMH30" s="22"/>
      <c r="HMI30" s="22"/>
      <c r="HMJ30" s="22"/>
      <c r="HMK30" s="22"/>
      <c r="HML30" s="22"/>
      <c r="HMM30" s="22"/>
      <c r="HMN30" s="22"/>
      <c r="HMO30" s="22"/>
      <c r="HMP30" s="22"/>
      <c r="HMQ30" s="22"/>
      <c r="HMR30" s="22"/>
      <c r="HMS30" s="22"/>
      <c r="HMT30" s="22"/>
      <c r="HMU30" s="22"/>
      <c r="HMV30" s="22"/>
      <c r="HMW30" s="22"/>
      <c r="HMX30" s="22"/>
      <c r="HMY30" s="22"/>
      <c r="HMZ30" s="22"/>
      <c r="HNA30" s="22"/>
      <c r="HNB30" s="22"/>
      <c r="HNC30" s="22"/>
      <c r="HND30" s="22"/>
      <c r="HNE30" s="22"/>
      <c r="HNF30" s="22"/>
      <c r="HNG30" s="22"/>
      <c r="HNH30" s="22"/>
      <c r="HNI30" s="22"/>
      <c r="HNJ30" s="22"/>
      <c r="HNK30" s="22"/>
      <c r="HNL30" s="22"/>
      <c r="HNM30" s="22"/>
      <c r="HNN30" s="22"/>
      <c r="HNO30" s="22"/>
      <c r="HNP30" s="22"/>
      <c r="HNQ30" s="22"/>
      <c r="HNR30" s="22"/>
      <c r="HNS30" s="22"/>
      <c r="HNT30" s="22"/>
      <c r="HNU30" s="22"/>
      <c r="HNV30" s="22"/>
      <c r="HNW30" s="22"/>
      <c r="HNX30" s="22"/>
      <c r="HNY30" s="22"/>
      <c r="HNZ30" s="22"/>
      <c r="HOA30" s="22"/>
      <c r="HOB30" s="22"/>
      <c r="HOC30" s="22"/>
      <c r="HOD30" s="22"/>
      <c r="HOE30" s="22"/>
      <c r="HOF30" s="22"/>
      <c r="HOG30" s="22"/>
      <c r="HOH30" s="22"/>
      <c r="HOI30" s="22"/>
      <c r="HOJ30" s="22"/>
      <c r="HOK30" s="22"/>
      <c r="HOL30" s="22"/>
      <c r="HOM30" s="22"/>
      <c r="HON30" s="22"/>
      <c r="HOO30" s="22"/>
      <c r="HOP30" s="22"/>
      <c r="HOQ30" s="22"/>
      <c r="HOR30" s="22"/>
      <c r="HOS30" s="22"/>
      <c r="HOT30" s="22"/>
      <c r="HOU30" s="22"/>
      <c r="HOV30" s="22"/>
      <c r="HOW30" s="22"/>
      <c r="HOX30" s="22"/>
      <c r="HOY30" s="22"/>
      <c r="HOZ30" s="22"/>
      <c r="HPA30" s="22"/>
      <c r="HPB30" s="22"/>
      <c r="HPC30" s="22"/>
      <c r="HPD30" s="22"/>
      <c r="HPE30" s="22"/>
      <c r="HPF30" s="22"/>
      <c r="HPG30" s="22"/>
      <c r="HPH30" s="22"/>
      <c r="HPI30" s="22"/>
      <c r="HPJ30" s="22"/>
      <c r="HPK30" s="22"/>
      <c r="HPL30" s="22"/>
      <c r="HPM30" s="22"/>
      <c r="HPN30" s="22"/>
      <c r="HPO30" s="22"/>
      <c r="HPP30" s="22"/>
      <c r="HPQ30" s="22"/>
      <c r="HPR30" s="22"/>
      <c r="HPS30" s="22"/>
      <c r="HPT30" s="22"/>
      <c r="HPU30" s="22"/>
      <c r="HPV30" s="22"/>
      <c r="HPW30" s="22"/>
      <c r="HPX30" s="22"/>
      <c r="HPY30" s="22"/>
      <c r="HPZ30" s="22"/>
      <c r="HQA30" s="22"/>
      <c r="HQB30" s="22"/>
      <c r="HQC30" s="22"/>
      <c r="HQD30" s="22"/>
      <c r="HQE30" s="22"/>
      <c r="HQF30" s="22"/>
      <c r="HQG30" s="22"/>
      <c r="HQH30" s="22"/>
      <c r="HQI30" s="22"/>
      <c r="HQJ30" s="22"/>
      <c r="HQK30" s="22"/>
      <c r="HQL30" s="22"/>
      <c r="HQM30" s="22"/>
      <c r="HQN30" s="22"/>
      <c r="HQO30" s="22"/>
      <c r="HQP30" s="22"/>
      <c r="HQQ30" s="22"/>
      <c r="HQR30" s="22"/>
      <c r="HQS30" s="22"/>
      <c r="HQT30" s="22"/>
      <c r="HQU30" s="22"/>
      <c r="HQV30" s="22"/>
      <c r="HQW30" s="22"/>
      <c r="HQX30" s="22"/>
      <c r="HQY30" s="22"/>
      <c r="HQZ30" s="22"/>
      <c r="HRA30" s="22"/>
      <c r="HRB30" s="22"/>
      <c r="HRC30" s="22"/>
      <c r="HRD30" s="22"/>
      <c r="HRE30" s="22"/>
      <c r="HRF30" s="22"/>
      <c r="HRG30" s="22"/>
      <c r="HRH30" s="22"/>
      <c r="HRI30" s="22"/>
      <c r="HRJ30" s="22"/>
      <c r="HRK30" s="22"/>
      <c r="HRL30" s="22"/>
      <c r="HRM30" s="22"/>
      <c r="HRN30" s="22"/>
      <c r="HRO30" s="22"/>
      <c r="HRP30" s="22"/>
      <c r="HRQ30" s="22"/>
      <c r="HRR30" s="22"/>
      <c r="HRS30" s="22"/>
      <c r="HRT30" s="22"/>
      <c r="HRU30" s="22"/>
      <c r="HRV30" s="22"/>
      <c r="HRW30" s="22"/>
      <c r="HRX30" s="22"/>
      <c r="HRY30" s="22"/>
      <c r="HRZ30" s="22"/>
      <c r="HSA30" s="22"/>
      <c r="HSB30" s="22"/>
      <c r="HSC30" s="22"/>
      <c r="HSD30" s="22"/>
      <c r="HSE30" s="22"/>
      <c r="HSF30" s="22"/>
      <c r="HSG30" s="22"/>
      <c r="HSH30" s="22"/>
      <c r="HSI30" s="22"/>
      <c r="HSJ30" s="22"/>
      <c r="HSK30" s="22"/>
      <c r="HSL30" s="22"/>
      <c r="HSM30" s="22"/>
      <c r="HSN30" s="22"/>
      <c r="HSO30" s="22"/>
      <c r="HSP30" s="22"/>
      <c r="HSQ30" s="22"/>
      <c r="HSR30" s="22"/>
      <c r="HSS30" s="22"/>
      <c r="HST30" s="22"/>
      <c r="HSU30" s="22"/>
      <c r="HSV30" s="22"/>
      <c r="HSW30" s="22"/>
      <c r="HSX30" s="22"/>
      <c r="HSY30" s="22"/>
      <c r="HSZ30" s="22"/>
      <c r="HTA30" s="22"/>
      <c r="HTB30" s="22"/>
      <c r="HTC30" s="22"/>
      <c r="HTD30" s="22"/>
      <c r="HTE30" s="22"/>
      <c r="HTF30" s="22"/>
      <c r="HTG30" s="22"/>
      <c r="HTH30" s="22"/>
      <c r="HTI30" s="22"/>
      <c r="HTJ30" s="22"/>
      <c r="HTK30" s="22"/>
      <c r="HTL30" s="22"/>
      <c r="HTM30" s="22"/>
      <c r="HTN30" s="22"/>
      <c r="HTO30" s="22"/>
      <c r="HTP30" s="22"/>
      <c r="HTQ30" s="22"/>
      <c r="HTR30" s="22"/>
      <c r="HTS30" s="22"/>
      <c r="HTT30" s="22"/>
      <c r="HTU30" s="22"/>
      <c r="HTV30" s="22"/>
      <c r="HTW30" s="22"/>
      <c r="HTX30" s="22"/>
      <c r="HTY30" s="22"/>
      <c r="HTZ30" s="22"/>
      <c r="HUA30" s="22"/>
      <c r="HUB30" s="22"/>
      <c r="HUC30" s="22"/>
      <c r="HUD30" s="22"/>
      <c r="HUE30" s="22"/>
      <c r="HUF30" s="22"/>
      <c r="HUG30" s="22"/>
      <c r="HUH30" s="22"/>
      <c r="HUI30" s="22"/>
      <c r="HUJ30" s="22"/>
      <c r="HUK30" s="22"/>
      <c r="HUL30" s="22"/>
      <c r="HUM30" s="22"/>
      <c r="HUN30" s="22"/>
      <c r="HUO30" s="22"/>
      <c r="HUP30" s="22"/>
      <c r="HUQ30" s="22"/>
      <c r="HUR30" s="22"/>
      <c r="HUS30" s="22"/>
      <c r="HUT30" s="22"/>
      <c r="HUU30" s="22"/>
      <c r="HUV30" s="22"/>
      <c r="HUW30" s="22"/>
      <c r="HUX30" s="22"/>
      <c r="HUY30" s="22"/>
      <c r="HUZ30" s="22"/>
      <c r="HVA30" s="22"/>
      <c r="HVB30" s="22"/>
      <c r="HVC30" s="22"/>
      <c r="HVD30" s="22"/>
      <c r="HVE30" s="22"/>
      <c r="HVF30" s="22"/>
      <c r="HVG30" s="22"/>
      <c r="HVH30" s="22"/>
      <c r="HVI30" s="22"/>
      <c r="HVJ30" s="22"/>
      <c r="HVK30" s="22"/>
      <c r="HVL30" s="22"/>
      <c r="HVM30" s="22"/>
      <c r="HVN30" s="22"/>
      <c r="HVO30" s="22"/>
      <c r="HVP30" s="22"/>
      <c r="HVQ30" s="22"/>
      <c r="HVR30" s="22"/>
      <c r="HVS30" s="22"/>
      <c r="HVT30" s="22"/>
      <c r="HVU30" s="22"/>
      <c r="HVV30" s="22"/>
      <c r="HVW30" s="22"/>
      <c r="HVX30" s="22"/>
      <c r="HVY30" s="22"/>
      <c r="HVZ30" s="22"/>
      <c r="HWA30" s="22"/>
      <c r="HWB30" s="22"/>
      <c r="HWC30" s="22"/>
      <c r="HWD30" s="22"/>
      <c r="HWE30" s="22"/>
      <c r="HWF30" s="22"/>
      <c r="HWG30" s="22"/>
      <c r="HWH30" s="22"/>
      <c r="HWI30" s="22"/>
      <c r="HWJ30" s="22"/>
      <c r="HWK30" s="22"/>
      <c r="HWL30" s="22"/>
      <c r="HWM30" s="22"/>
      <c r="HWN30" s="22"/>
      <c r="HWO30" s="22"/>
      <c r="HWP30" s="22"/>
      <c r="HWQ30" s="22"/>
      <c r="HWR30" s="22"/>
      <c r="HWS30" s="22"/>
      <c r="HWT30" s="22"/>
      <c r="HWU30" s="22"/>
      <c r="HWV30" s="22"/>
      <c r="HWW30" s="22"/>
      <c r="HWX30" s="22"/>
      <c r="HWY30" s="22"/>
      <c r="HWZ30" s="22"/>
      <c r="HXA30" s="22"/>
      <c r="HXB30" s="22"/>
      <c r="HXC30" s="22"/>
      <c r="HXD30" s="22"/>
      <c r="HXE30" s="22"/>
      <c r="HXF30" s="22"/>
      <c r="HXG30" s="22"/>
      <c r="HXH30" s="22"/>
      <c r="HXI30" s="22"/>
      <c r="HXJ30" s="22"/>
      <c r="HXK30" s="22"/>
      <c r="HXL30" s="22"/>
      <c r="HXM30" s="22"/>
      <c r="HXN30" s="22"/>
      <c r="HXO30" s="22"/>
      <c r="HXP30" s="22"/>
      <c r="HXQ30" s="22"/>
      <c r="HXR30" s="22"/>
      <c r="HXS30" s="22"/>
      <c r="HXT30" s="22"/>
      <c r="HXU30" s="22"/>
      <c r="HXV30" s="22"/>
      <c r="HXW30" s="22"/>
      <c r="HXX30" s="22"/>
      <c r="HXY30" s="22"/>
      <c r="HXZ30" s="22"/>
      <c r="HYA30" s="22"/>
      <c r="HYB30" s="22"/>
      <c r="HYC30" s="22"/>
      <c r="HYD30" s="22"/>
      <c r="HYE30" s="22"/>
      <c r="HYF30" s="22"/>
      <c r="HYG30" s="22"/>
      <c r="HYH30" s="22"/>
      <c r="HYI30" s="22"/>
      <c r="HYJ30" s="22"/>
      <c r="HYK30" s="22"/>
      <c r="HYL30" s="22"/>
      <c r="HYM30" s="22"/>
      <c r="HYN30" s="22"/>
      <c r="HYO30" s="22"/>
      <c r="HYP30" s="22"/>
      <c r="HYQ30" s="22"/>
      <c r="HYR30" s="22"/>
      <c r="HYS30" s="22"/>
      <c r="HYT30" s="22"/>
      <c r="HYU30" s="22"/>
      <c r="HYV30" s="22"/>
      <c r="HYW30" s="22"/>
      <c r="HYX30" s="22"/>
      <c r="HYY30" s="22"/>
      <c r="HYZ30" s="22"/>
      <c r="HZA30" s="22"/>
      <c r="HZB30" s="22"/>
      <c r="HZC30" s="22"/>
      <c r="HZD30" s="22"/>
      <c r="HZE30" s="22"/>
      <c r="HZF30" s="22"/>
      <c r="HZG30" s="22"/>
      <c r="HZH30" s="22"/>
      <c r="HZI30" s="22"/>
      <c r="HZJ30" s="22"/>
      <c r="HZK30" s="22"/>
      <c r="HZL30" s="22"/>
      <c r="HZM30" s="22"/>
      <c r="HZN30" s="22"/>
      <c r="HZO30" s="22"/>
      <c r="HZP30" s="22"/>
      <c r="HZQ30" s="22"/>
      <c r="HZR30" s="22"/>
      <c r="HZS30" s="22"/>
      <c r="HZT30" s="22"/>
      <c r="HZU30" s="22"/>
      <c r="HZV30" s="22"/>
      <c r="HZW30" s="22"/>
      <c r="HZX30" s="22"/>
      <c r="HZY30" s="22"/>
      <c r="HZZ30" s="22"/>
      <c r="IAA30" s="22"/>
      <c r="IAB30" s="22"/>
      <c r="IAC30" s="22"/>
      <c r="IAD30" s="22"/>
      <c r="IAE30" s="22"/>
      <c r="IAF30" s="22"/>
      <c r="IAG30" s="22"/>
      <c r="IAH30" s="22"/>
      <c r="IAI30" s="22"/>
      <c r="IAJ30" s="22"/>
      <c r="IAK30" s="22"/>
      <c r="IAL30" s="22"/>
      <c r="IAM30" s="22"/>
      <c r="IAN30" s="22"/>
      <c r="IAO30" s="22"/>
      <c r="IAP30" s="22"/>
      <c r="IAQ30" s="22"/>
      <c r="IAR30" s="22"/>
      <c r="IAS30" s="22"/>
      <c r="IAT30" s="22"/>
      <c r="IAU30" s="22"/>
      <c r="IAV30" s="22"/>
      <c r="IAW30" s="22"/>
      <c r="IAX30" s="22"/>
      <c r="IAY30" s="22"/>
      <c r="IAZ30" s="22"/>
      <c r="IBA30" s="22"/>
      <c r="IBB30" s="22"/>
      <c r="IBC30" s="22"/>
      <c r="IBD30" s="22"/>
      <c r="IBE30" s="22"/>
      <c r="IBF30" s="22"/>
      <c r="IBG30" s="22"/>
      <c r="IBH30" s="22"/>
      <c r="IBI30" s="22"/>
      <c r="IBJ30" s="22"/>
      <c r="IBK30" s="22"/>
      <c r="IBL30" s="22"/>
      <c r="IBM30" s="22"/>
      <c r="IBN30" s="22"/>
      <c r="IBO30" s="22"/>
      <c r="IBP30" s="22"/>
      <c r="IBQ30" s="22"/>
      <c r="IBR30" s="22"/>
      <c r="IBS30" s="22"/>
      <c r="IBT30" s="22"/>
      <c r="IBU30" s="22"/>
      <c r="IBV30" s="22"/>
      <c r="IBW30" s="22"/>
      <c r="IBX30" s="22"/>
      <c r="IBY30" s="22"/>
      <c r="IBZ30" s="22"/>
      <c r="ICA30" s="22"/>
      <c r="ICB30" s="22"/>
      <c r="ICC30" s="22"/>
      <c r="ICD30" s="22"/>
      <c r="ICE30" s="22"/>
      <c r="ICF30" s="22"/>
      <c r="ICG30" s="22"/>
      <c r="ICH30" s="22"/>
      <c r="ICI30" s="22"/>
      <c r="ICJ30" s="22"/>
      <c r="ICK30" s="22"/>
      <c r="ICL30" s="22"/>
      <c r="ICM30" s="22"/>
      <c r="ICN30" s="22"/>
      <c r="ICO30" s="22"/>
      <c r="ICP30" s="22"/>
      <c r="ICQ30" s="22"/>
      <c r="ICR30" s="22"/>
      <c r="ICS30" s="22"/>
      <c r="ICT30" s="22"/>
      <c r="ICU30" s="22"/>
      <c r="ICV30" s="22"/>
      <c r="ICW30" s="22"/>
      <c r="ICX30" s="22"/>
      <c r="ICY30" s="22"/>
      <c r="ICZ30" s="22"/>
      <c r="IDA30" s="22"/>
      <c r="IDB30" s="22"/>
      <c r="IDC30" s="22"/>
      <c r="IDD30" s="22"/>
      <c r="IDE30" s="22"/>
      <c r="IDF30" s="22"/>
      <c r="IDG30" s="22"/>
      <c r="IDH30" s="22"/>
      <c r="IDI30" s="22"/>
      <c r="IDJ30" s="22"/>
      <c r="IDK30" s="22"/>
      <c r="IDL30" s="22"/>
      <c r="IDM30" s="22"/>
      <c r="IDN30" s="22"/>
      <c r="IDO30" s="22"/>
      <c r="IDP30" s="22"/>
      <c r="IDQ30" s="22"/>
      <c r="IDR30" s="22"/>
      <c r="IDS30" s="22"/>
      <c r="IDT30" s="22"/>
      <c r="IDU30" s="22"/>
      <c r="IDV30" s="22"/>
      <c r="IDW30" s="22"/>
      <c r="IDX30" s="22"/>
      <c r="IDY30" s="22"/>
      <c r="IDZ30" s="22"/>
      <c r="IEA30" s="22"/>
      <c r="IEB30" s="22"/>
      <c r="IEC30" s="22"/>
      <c r="IED30" s="22"/>
      <c r="IEE30" s="22"/>
      <c r="IEF30" s="22"/>
      <c r="IEG30" s="22"/>
      <c r="IEH30" s="22"/>
      <c r="IEI30" s="22"/>
      <c r="IEJ30" s="22"/>
      <c r="IEK30" s="22"/>
      <c r="IEL30" s="22"/>
      <c r="IEM30" s="22"/>
      <c r="IEN30" s="22"/>
      <c r="IEO30" s="22"/>
      <c r="IEP30" s="22"/>
      <c r="IEQ30" s="22"/>
      <c r="IER30" s="22"/>
      <c r="IES30" s="22"/>
      <c r="IET30" s="22"/>
      <c r="IEU30" s="22"/>
      <c r="IEV30" s="22"/>
      <c r="IEW30" s="22"/>
      <c r="IEX30" s="22"/>
      <c r="IEY30" s="22"/>
      <c r="IEZ30" s="22"/>
      <c r="IFA30" s="22"/>
      <c r="IFB30" s="22"/>
      <c r="IFC30" s="22"/>
      <c r="IFD30" s="22"/>
      <c r="IFE30" s="22"/>
      <c r="IFF30" s="22"/>
      <c r="IFG30" s="22"/>
      <c r="IFH30" s="22"/>
      <c r="IFI30" s="22"/>
      <c r="IFJ30" s="22"/>
      <c r="IFK30" s="22"/>
      <c r="IFL30" s="22"/>
      <c r="IFM30" s="22"/>
      <c r="IFN30" s="22"/>
      <c r="IFO30" s="22"/>
      <c r="IFP30" s="22"/>
      <c r="IFQ30" s="22"/>
      <c r="IFR30" s="22"/>
      <c r="IFS30" s="22"/>
      <c r="IFT30" s="22"/>
      <c r="IFU30" s="22"/>
      <c r="IFV30" s="22"/>
      <c r="IFW30" s="22"/>
      <c r="IFX30" s="22"/>
      <c r="IFY30" s="22"/>
      <c r="IFZ30" s="22"/>
      <c r="IGA30" s="22"/>
      <c r="IGB30" s="22"/>
      <c r="IGC30" s="22"/>
      <c r="IGD30" s="22"/>
      <c r="IGE30" s="22"/>
      <c r="IGF30" s="22"/>
      <c r="IGG30" s="22"/>
      <c r="IGH30" s="22"/>
      <c r="IGI30" s="22"/>
      <c r="IGJ30" s="22"/>
      <c r="IGK30" s="22"/>
      <c r="IGL30" s="22"/>
      <c r="IGM30" s="22"/>
      <c r="IGN30" s="22"/>
      <c r="IGO30" s="22"/>
      <c r="IGP30" s="22"/>
      <c r="IGQ30" s="22"/>
      <c r="IGR30" s="22"/>
      <c r="IGS30" s="22"/>
      <c r="IGT30" s="22"/>
      <c r="IGU30" s="22"/>
      <c r="IGV30" s="22"/>
      <c r="IGW30" s="22"/>
      <c r="IGX30" s="22"/>
      <c r="IGY30" s="22"/>
      <c r="IGZ30" s="22"/>
      <c r="IHA30" s="22"/>
      <c r="IHB30" s="22"/>
      <c r="IHC30" s="22"/>
      <c r="IHD30" s="22"/>
      <c r="IHE30" s="22"/>
      <c r="IHF30" s="22"/>
      <c r="IHG30" s="22"/>
      <c r="IHH30" s="22"/>
      <c r="IHI30" s="22"/>
      <c r="IHJ30" s="22"/>
      <c r="IHK30" s="22"/>
      <c r="IHL30" s="22"/>
      <c r="IHM30" s="22"/>
      <c r="IHN30" s="22"/>
      <c r="IHO30" s="22"/>
      <c r="IHP30" s="22"/>
      <c r="IHQ30" s="22"/>
      <c r="IHR30" s="22"/>
      <c r="IHS30" s="22"/>
      <c r="IHT30" s="22"/>
      <c r="IHU30" s="22"/>
      <c r="IHV30" s="22"/>
      <c r="IHW30" s="22"/>
      <c r="IHX30" s="22"/>
      <c r="IHY30" s="22"/>
      <c r="IHZ30" s="22"/>
      <c r="IIA30" s="22"/>
      <c r="IIB30" s="22"/>
      <c r="IIC30" s="22"/>
      <c r="IID30" s="22"/>
      <c r="IIE30" s="22"/>
      <c r="IIF30" s="22"/>
      <c r="IIG30" s="22"/>
      <c r="IIH30" s="22"/>
      <c r="III30" s="22"/>
      <c r="IIJ30" s="22"/>
      <c r="IIK30" s="22"/>
      <c r="IIL30" s="22"/>
      <c r="IIM30" s="22"/>
      <c r="IIN30" s="22"/>
      <c r="IIO30" s="22"/>
      <c r="IIP30" s="22"/>
      <c r="IIQ30" s="22"/>
      <c r="IIR30" s="22"/>
      <c r="IIS30" s="22"/>
      <c r="IIT30" s="22"/>
      <c r="IIU30" s="22"/>
      <c r="IIV30" s="22"/>
      <c r="IIW30" s="22"/>
      <c r="IIX30" s="22"/>
      <c r="IIY30" s="22"/>
      <c r="IIZ30" s="22"/>
      <c r="IJA30" s="22"/>
      <c r="IJB30" s="22"/>
      <c r="IJC30" s="22"/>
      <c r="IJD30" s="22"/>
      <c r="IJE30" s="22"/>
      <c r="IJF30" s="22"/>
      <c r="IJG30" s="22"/>
      <c r="IJH30" s="22"/>
      <c r="IJI30" s="22"/>
      <c r="IJJ30" s="22"/>
      <c r="IJK30" s="22"/>
      <c r="IJL30" s="22"/>
      <c r="IJM30" s="22"/>
      <c r="IJN30" s="22"/>
      <c r="IJO30" s="22"/>
      <c r="IJP30" s="22"/>
      <c r="IJQ30" s="22"/>
      <c r="IJR30" s="22"/>
      <c r="IJS30" s="22"/>
      <c r="IJT30" s="22"/>
      <c r="IJU30" s="22"/>
      <c r="IJV30" s="22"/>
      <c r="IJW30" s="22"/>
      <c r="IJX30" s="22"/>
      <c r="IJY30" s="22"/>
      <c r="IJZ30" s="22"/>
      <c r="IKA30" s="22"/>
      <c r="IKB30" s="22"/>
      <c r="IKC30" s="22"/>
      <c r="IKD30" s="22"/>
      <c r="IKE30" s="22"/>
      <c r="IKF30" s="22"/>
      <c r="IKG30" s="22"/>
      <c r="IKH30" s="22"/>
      <c r="IKI30" s="22"/>
      <c r="IKJ30" s="22"/>
      <c r="IKK30" s="22"/>
      <c r="IKL30" s="22"/>
      <c r="IKM30" s="22"/>
      <c r="IKN30" s="22"/>
      <c r="IKO30" s="22"/>
      <c r="IKP30" s="22"/>
      <c r="IKQ30" s="22"/>
      <c r="IKR30" s="22"/>
      <c r="IKS30" s="22"/>
      <c r="IKT30" s="22"/>
      <c r="IKU30" s="22"/>
      <c r="IKV30" s="22"/>
      <c r="IKW30" s="22"/>
      <c r="IKX30" s="22"/>
      <c r="IKY30" s="22"/>
      <c r="IKZ30" s="22"/>
      <c r="ILA30" s="22"/>
      <c r="ILB30" s="22"/>
      <c r="ILC30" s="22"/>
      <c r="ILD30" s="22"/>
      <c r="ILE30" s="22"/>
      <c r="ILF30" s="22"/>
      <c r="ILG30" s="22"/>
      <c r="ILH30" s="22"/>
      <c r="ILI30" s="22"/>
      <c r="ILJ30" s="22"/>
      <c r="ILK30" s="22"/>
      <c r="ILL30" s="22"/>
      <c r="ILM30" s="22"/>
      <c r="ILN30" s="22"/>
      <c r="ILO30" s="22"/>
      <c r="ILP30" s="22"/>
      <c r="ILQ30" s="22"/>
      <c r="ILR30" s="22"/>
      <c r="ILS30" s="22"/>
      <c r="ILT30" s="22"/>
      <c r="ILU30" s="22"/>
      <c r="ILV30" s="22"/>
      <c r="ILW30" s="22"/>
      <c r="ILX30" s="22"/>
      <c r="ILY30" s="22"/>
      <c r="ILZ30" s="22"/>
      <c r="IMA30" s="22"/>
      <c r="IMB30" s="22"/>
      <c r="IMC30" s="22"/>
      <c r="IMD30" s="22"/>
      <c r="IME30" s="22"/>
      <c r="IMF30" s="22"/>
      <c r="IMG30" s="22"/>
      <c r="IMH30" s="22"/>
      <c r="IMI30" s="22"/>
      <c r="IMJ30" s="22"/>
      <c r="IMK30" s="22"/>
      <c r="IML30" s="22"/>
      <c r="IMM30" s="22"/>
      <c r="IMN30" s="22"/>
      <c r="IMO30" s="22"/>
      <c r="IMP30" s="22"/>
      <c r="IMQ30" s="22"/>
      <c r="IMR30" s="22"/>
      <c r="IMS30" s="22"/>
      <c r="IMT30" s="22"/>
      <c r="IMU30" s="22"/>
      <c r="IMV30" s="22"/>
      <c r="IMW30" s="22"/>
      <c r="IMX30" s="22"/>
      <c r="IMY30" s="22"/>
      <c r="IMZ30" s="22"/>
      <c r="INA30" s="22"/>
      <c r="INB30" s="22"/>
      <c r="INC30" s="22"/>
      <c r="IND30" s="22"/>
      <c r="INE30" s="22"/>
      <c r="INF30" s="22"/>
      <c r="ING30" s="22"/>
      <c r="INH30" s="22"/>
      <c r="INI30" s="22"/>
      <c r="INJ30" s="22"/>
      <c r="INK30" s="22"/>
      <c r="INL30" s="22"/>
      <c r="INM30" s="22"/>
      <c r="INN30" s="22"/>
      <c r="INO30" s="22"/>
      <c r="INP30" s="22"/>
      <c r="INQ30" s="22"/>
      <c r="INR30" s="22"/>
      <c r="INS30" s="22"/>
      <c r="INT30" s="22"/>
      <c r="INU30" s="22"/>
      <c r="INV30" s="22"/>
      <c r="INW30" s="22"/>
      <c r="INX30" s="22"/>
      <c r="INY30" s="22"/>
      <c r="INZ30" s="22"/>
      <c r="IOA30" s="22"/>
      <c r="IOB30" s="22"/>
      <c r="IOC30" s="22"/>
      <c r="IOD30" s="22"/>
      <c r="IOE30" s="22"/>
      <c r="IOF30" s="22"/>
      <c r="IOG30" s="22"/>
      <c r="IOH30" s="22"/>
      <c r="IOI30" s="22"/>
      <c r="IOJ30" s="22"/>
      <c r="IOK30" s="22"/>
      <c r="IOL30" s="22"/>
      <c r="IOM30" s="22"/>
      <c r="ION30" s="22"/>
      <c r="IOO30" s="22"/>
      <c r="IOP30" s="22"/>
      <c r="IOQ30" s="22"/>
      <c r="IOR30" s="22"/>
      <c r="IOS30" s="22"/>
      <c r="IOT30" s="22"/>
      <c r="IOU30" s="22"/>
      <c r="IOV30" s="22"/>
      <c r="IOW30" s="22"/>
      <c r="IOX30" s="22"/>
      <c r="IOY30" s="22"/>
      <c r="IOZ30" s="22"/>
      <c r="IPA30" s="22"/>
      <c r="IPB30" s="22"/>
      <c r="IPC30" s="22"/>
      <c r="IPD30" s="22"/>
      <c r="IPE30" s="22"/>
      <c r="IPF30" s="22"/>
      <c r="IPG30" s="22"/>
      <c r="IPH30" s="22"/>
      <c r="IPI30" s="22"/>
      <c r="IPJ30" s="22"/>
      <c r="IPK30" s="22"/>
      <c r="IPL30" s="22"/>
      <c r="IPM30" s="22"/>
      <c r="IPN30" s="22"/>
      <c r="IPO30" s="22"/>
      <c r="IPP30" s="22"/>
      <c r="IPQ30" s="22"/>
      <c r="IPR30" s="22"/>
      <c r="IPS30" s="22"/>
      <c r="IPT30" s="22"/>
      <c r="IPU30" s="22"/>
      <c r="IPV30" s="22"/>
      <c r="IPW30" s="22"/>
      <c r="IPX30" s="22"/>
      <c r="IPY30" s="22"/>
      <c r="IPZ30" s="22"/>
      <c r="IQA30" s="22"/>
      <c r="IQB30" s="22"/>
      <c r="IQC30" s="22"/>
      <c r="IQD30" s="22"/>
      <c r="IQE30" s="22"/>
      <c r="IQF30" s="22"/>
      <c r="IQG30" s="22"/>
      <c r="IQH30" s="22"/>
      <c r="IQI30" s="22"/>
      <c r="IQJ30" s="22"/>
      <c r="IQK30" s="22"/>
      <c r="IQL30" s="22"/>
      <c r="IQM30" s="22"/>
      <c r="IQN30" s="22"/>
      <c r="IQO30" s="22"/>
      <c r="IQP30" s="22"/>
      <c r="IQQ30" s="22"/>
      <c r="IQR30" s="22"/>
      <c r="IQS30" s="22"/>
      <c r="IQT30" s="22"/>
      <c r="IQU30" s="22"/>
      <c r="IQV30" s="22"/>
      <c r="IQW30" s="22"/>
      <c r="IQX30" s="22"/>
      <c r="IQY30" s="22"/>
      <c r="IQZ30" s="22"/>
      <c r="IRA30" s="22"/>
      <c r="IRB30" s="22"/>
      <c r="IRC30" s="22"/>
      <c r="IRD30" s="22"/>
      <c r="IRE30" s="22"/>
      <c r="IRF30" s="22"/>
      <c r="IRG30" s="22"/>
      <c r="IRH30" s="22"/>
      <c r="IRI30" s="22"/>
      <c r="IRJ30" s="22"/>
      <c r="IRK30" s="22"/>
      <c r="IRL30" s="22"/>
      <c r="IRM30" s="22"/>
      <c r="IRN30" s="22"/>
      <c r="IRO30" s="22"/>
      <c r="IRP30" s="22"/>
      <c r="IRQ30" s="22"/>
      <c r="IRR30" s="22"/>
      <c r="IRS30" s="22"/>
      <c r="IRT30" s="22"/>
      <c r="IRU30" s="22"/>
      <c r="IRV30" s="22"/>
      <c r="IRW30" s="22"/>
      <c r="IRX30" s="22"/>
      <c r="IRY30" s="22"/>
      <c r="IRZ30" s="22"/>
      <c r="ISA30" s="22"/>
      <c r="ISB30" s="22"/>
      <c r="ISC30" s="22"/>
      <c r="ISD30" s="22"/>
      <c r="ISE30" s="22"/>
      <c r="ISF30" s="22"/>
      <c r="ISG30" s="22"/>
      <c r="ISH30" s="22"/>
      <c r="ISI30" s="22"/>
      <c r="ISJ30" s="22"/>
      <c r="ISK30" s="22"/>
      <c r="ISL30" s="22"/>
      <c r="ISM30" s="22"/>
      <c r="ISN30" s="22"/>
      <c r="ISO30" s="22"/>
      <c r="ISP30" s="22"/>
      <c r="ISQ30" s="22"/>
      <c r="ISR30" s="22"/>
      <c r="ISS30" s="22"/>
      <c r="IST30" s="22"/>
      <c r="ISU30" s="22"/>
      <c r="ISV30" s="22"/>
      <c r="ISW30" s="22"/>
      <c r="ISX30" s="22"/>
      <c r="ISY30" s="22"/>
      <c r="ISZ30" s="22"/>
      <c r="ITA30" s="22"/>
      <c r="ITB30" s="22"/>
      <c r="ITC30" s="22"/>
      <c r="ITD30" s="22"/>
      <c r="ITE30" s="22"/>
      <c r="ITF30" s="22"/>
      <c r="ITG30" s="22"/>
      <c r="ITH30" s="22"/>
      <c r="ITI30" s="22"/>
      <c r="ITJ30" s="22"/>
      <c r="ITK30" s="22"/>
      <c r="ITL30" s="22"/>
      <c r="ITM30" s="22"/>
      <c r="ITN30" s="22"/>
      <c r="ITO30" s="22"/>
      <c r="ITP30" s="22"/>
      <c r="ITQ30" s="22"/>
      <c r="ITR30" s="22"/>
      <c r="ITS30" s="22"/>
      <c r="ITT30" s="22"/>
      <c r="ITU30" s="22"/>
      <c r="ITV30" s="22"/>
      <c r="ITW30" s="22"/>
      <c r="ITX30" s="22"/>
      <c r="ITY30" s="22"/>
      <c r="ITZ30" s="22"/>
      <c r="IUA30" s="22"/>
      <c r="IUB30" s="22"/>
      <c r="IUC30" s="22"/>
      <c r="IUD30" s="22"/>
      <c r="IUE30" s="22"/>
      <c r="IUF30" s="22"/>
      <c r="IUG30" s="22"/>
      <c r="IUH30" s="22"/>
      <c r="IUI30" s="22"/>
      <c r="IUJ30" s="22"/>
      <c r="IUK30" s="22"/>
      <c r="IUL30" s="22"/>
      <c r="IUM30" s="22"/>
      <c r="IUN30" s="22"/>
      <c r="IUO30" s="22"/>
      <c r="IUP30" s="22"/>
      <c r="IUQ30" s="22"/>
      <c r="IUR30" s="22"/>
      <c r="IUS30" s="22"/>
      <c r="IUT30" s="22"/>
      <c r="IUU30" s="22"/>
      <c r="IUV30" s="22"/>
      <c r="IUW30" s="22"/>
      <c r="IUX30" s="22"/>
      <c r="IUY30" s="22"/>
      <c r="IUZ30" s="22"/>
      <c r="IVA30" s="22"/>
      <c r="IVB30" s="22"/>
      <c r="IVC30" s="22"/>
      <c r="IVD30" s="22"/>
      <c r="IVE30" s="22"/>
      <c r="IVF30" s="22"/>
      <c r="IVG30" s="22"/>
      <c r="IVH30" s="22"/>
      <c r="IVI30" s="22"/>
      <c r="IVJ30" s="22"/>
      <c r="IVK30" s="22"/>
      <c r="IVL30" s="22"/>
      <c r="IVM30" s="22"/>
      <c r="IVN30" s="22"/>
      <c r="IVO30" s="22"/>
      <c r="IVP30" s="22"/>
      <c r="IVQ30" s="22"/>
      <c r="IVR30" s="22"/>
      <c r="IVS30" s="22"/>
      <c r="IVT30" s="22"/>
      <c r="IVU30" s="22"/>
      <c r="IVV30" s="22"/>
      <c r="IVW30" s="22"/>
      <c r="IVX30" s="22"/>
      <c r="IVY30" s="22"/>
      <c r="IVZ30" s="22"/>
      <c r="IWA30" s="22"/>
      <c r="IWB30" s="22"/>
      <c r="IWC30" s="22"/>
      <c r="IWD30" s="22"/>
      <c r="IWE30" s="22"/>
      <c r="IWF30" s="22"/>
      <c r="IWG30" s="22"/>
      <c r="IWH30" s="22"/>
      <c r="IWI30" s="22"/>
      <c r="IWJ30" s="22"/>
      <c r="IWK30" s="22"/>
      <c r="IWL30" s="22"/>
      <c r="IWM30" s="22"/>
      <c r="IWN30" s="22"/>
      <c r="IWO30" s="22"/>
      <c r="IWP30" s="22"/>
      <c r="IWQ30" s="22"/>
      <c r="IWR30" s="22"/>
      <c r="IWS30" s="22"/>
      <c r="IWT30" s="22"/>
      <c r="IWU30" s="22"/>
      <c r="IWV30" s="22"/>
      <c r="IWW30" s="22"/>
      <c r="IWX30" s="22"/>
      <c r="IWY30" s="22"/>
      <c r="IWZ30" s="22"/>
      <c r="IXA30" s="22"/>
      <c r="IXB30" s="22"/>
      <c r="IXC30" s="22"/>
      <c r="IXD30" s="22"/>
      <c r="IXE30" s="22"/>
      <c r="IXF30" s="22"/>
      <c r="IXG30" s="22"/>
      <c r="IXH30" s="22"/>
      <c r="IXI30" s="22"/>
      <c r="IXJ30" s="22"/>
      <c r="IXK30" s="22"/>
      <c r="IXL30" s="22"/>
      <c r="IXM30" s="22"/>
      <c r="IXN30" s="22"/>
      <c r="IXO30" s="22"/>
      <c r="IXP30" s="22"/>
      <c r="IXQ30" s="22"/>
      <c r="IXR30" s="22"/>
      <c r="IXS30" s="22"/>
      <c r="IXT30" s="22"/>
      <c r="IXU30" s="22"/>
      <c r="IXV30" s="22"/>
      <c r="IXW30" s="22"/>
      <c r="IXX30" s="22"/>
      <c r="IXY30" s="22"/>
      <c r="IXZ30" s="22"/>
      <c r="IYA30" s="22"/>
      <c r="IYB30" s="22"/>
      <c r="IYC30" s="22"/>
      <c r="IYD30" s="22"/>
      <c r="IYE30" s="22"/>
      <c r="IYF30" s="22"/>
      <c r="IYG30" s="22"/>
      <c r="IYH30" s="22"/>
      <c r="IYI30" s="22"/>
      <c r="IYJ30" s="22"/>
      <c r="IYK30" s="22"/>
      <c r="IYL30" s="22"/>
      <c r="IYM30" s="22"/>
      <c r="IYN30" s="22"/>
      <c r="IYO30" s="22"/>
      <c r="IYP30" s="22"/>
      <c r="IYQ30" s="22"/>
      <c r="IYR30" s="22"/>
      <c r="IYS30" s="22"/>
      <c r="IYT30" s="22"/>
      <c r="IYU30" s="22"/>
      <c r="IYV30" s="22"/>
      <c r="IYW30" s="22"/>
      <c r="IYX30" s="22"/>
      <c r="IYY30" s="22"/>
      <c r="IYZ30" s="22"/>
      <c r="IZA30" s="22"/>
      <c r="IZB30" s="22"/>
      <c r="IZC30" s="22"/>
      <c r="IZD30" s="22"/>
      <c r="IZE30" s="22"/>
      <c r="IZF30" s="22"/>
      <c r="IZG30" s="22"/>
      <c r="IZH30" s="22"/>
      <c r="IZI30" s="22"/>
      <c r="IZJ30" s="22"/>
      <c r="IZK30" s="22"/>
      <c r="IZL30" s="22"/>
      <c r="IZM30" s="22"/>
      <c r="IZN30" s="22"/>
      <c r="IZO30" s="22"/>
      <c r="IZP30" s="22"/>
      <c r="IZQ30" s="22"/>
      <c r="IZR30" s="22"/>
      <c r="IZS30" s="22"/>
      <c r="IZT30" s="22"/>
      <c r="IZU30" s="22"/>
      <c r="IZV30" s="22"/>
      <c r="IZW30" s="22"/>
      <c r="IZX30" s="22"/>
      <c r="IZY30" s="22"/>
      <c r="IZZ30" s="22"/>
      <c r="JAA30" s="22"/>
      <c r="JAB30" s="22"/>
      <c r="JAC30" s="22"/>
      <c r="JAD30" s="22"/>
      <c r="JAE30" s="22"/>
      <c r="JAF30" s="22"/>
      <c r="JAG30" s="22"/>
      <c r="JAH30" s="22"/>
      <c r="JAI30" s="22"/>
      <c r="JAJ30" s="22"/>
      <c r="JAK30" s="22"/>
      <c r="JAL30" s="22"/>
      <c r="JAM30" s="22"/>
      <c r="JAN30" s="22"/>
      <c r="JAO30" s="22"/>
      <c r="JAP30" s="22"/>
      <c r="JAQ30" s="22"/>
      <c r="JAR30" s="22"/>
      <c r="JAS30" s="22"/>
      <c r="JAT30" s="22"/>
      <c r="JAU30" s="22"/>
      <c r="JAV30" s="22"/>
      <c r="JAW30" s="22"/>
      <c r="JAX30" s="22"/>
      <c r="JAY30" s="22"/>
      <c r="JAZ30" s="22"/>
      <c r="JBA30" s="22"/>
      <c r="JBB30" s="22"/>
      <c r="JBC30" s="22"/>
      <c r="JBD30" s="22"/>
      <c r="JBE30" s="22"/>
      <c r="JBF30" s="22"/>
      <c r="JBG30" s="22"/>
      <c r="JBH30" s="22"/>
      <c r="JBI30" s="22"/>
      <c r="JBJ30" s="22"/>
      <c r="JBK30" s="22"/>
      <c r="JBL30" s="22"/>
      <c r="JBM30" s="22"/>
      <c r="JBN30" s="22"/>
      <c r="JBO30" s="22"/>
      <c r="JBP30" s="22"/>
      <c r="JBQ30" s="22"/>
      <c r="JBR30" s="22"/>
      <c r="JBS30" s="22"/>
      <c r="JBT30" s="22"/>
      <c r="JBU30" s="22"/>
      <c r="JBV30" s="22"/>
      <c r="JBW30" s="22"/>
      <c r="JBX30" s="22"/>
      <c r="JBY30" s="22"/>
      <c r="JBZ30" s="22"/>
      <c r="JCA30" s="22"/>
      <c r="JCB30" s="22"/>
      <c r="JCC30" s="22"/>
      <c r="JCD30" s="22"/>
      <c r="JCE30" s="22"/>
      <c r="JCF30" s="22"/>
      <c r="JCG30" s="22"/>
      <c r="JCH30" s="22"/>
      <c r="JCI30" s="22"/>
      <c r="JCJ30" s="22"/>
      <c r="JCK30" s="22"/>
      <c r="JCL30" s="22"/>
      <c r="JCM30" s="22"/>
      <c r="JCN30" s="22"/>
      <c r="JCO30" s="22"/>
      <c r="JCP30" s="22"/>
      <c r="JCQ30" s="22"/>
      <c r="JCR30" s="22"/>
      <c r="JCS30" s="22"/>
      <c r="JCT30" s="22"/>
      <c r="JCU30" s="22"/>
      <c r="JCV30" s="22"/>
      <c r="JCW30" s="22"/>
      <c r="JCX30" s="22"/>
      <c r="JCY30" s="22"/>
      <c r="JCZ30" s="22"/>
      <c r="JDA30" s="22"/>
      <c r="JDB30" s="22"/>
      <c r="JDC30" s="22"/>
      <c r="JDD30" s="22"/>
      <c r="JDE30" s="22"/>
      <c r="JDF30" s="22"/>
      <c r="JDG30" s="22"/>
      <c r="JDH30" s="22"/>
      <c r="JDI30" s="22"/>
      <c r="JDJ30" s="22"/>
      <c r="JDK30" s="22"/>
      <c r="JDL30" s="22"/>
      <c r="JDM30" s="22"/>
      <c r="JDN30" s="22"/>
      <c r="JDO30" s="22"/>
      <c r="JDP30" s="22"/>
      <c r="JDQ30" s="22"/>
      <c r="JDR30" s="22"/>
      <c r="JDS30" s="22"/>
      <c r="JDT30" s="22"/>
      <c r="JDU30" s="22"/>
      <c r="JDV30" s="22"/>
      <c r="JDW30" s="22"/>
      <c r="JDX30" s="22"/>
      <c r="JDY30" s="22"/>
      <c r="JDZ30" s="22"/>
      <c r="JEA30" s="22"/>
      <c r="JEB30" s="22"/>
      <c r="JEC30" s="22"/>
      <c r="JED30" s="22"/>
      <c r="JEE30" s="22"/>
      <c r="JEF30" s="22"/>
      <c r="JEG30" s="22"/>
      <c r="JEH30" s="22"/>
      <c r="JEI30" s="22"/>
      <c r="JEJ30" s="22"/>
      <c r="JEK30" s="22"/>
      <c r="JEL30" s="22"/>
      <c r="JEM30" s="22"/>
      <c r="JEN30" s="22"/>
      <c r="JEO30" s="22"/>
      <c r="JEP30" s="22"/>
      <c r="JEQ30" s="22"/>
      <c r="JER30" s="22"/>
      <c r="JES30" s="22"/>
      <c r="JET30" s="22"/>
      <c r="JEU30" s="22"/>
      <c r="JEV30" s="22"/>
      <c r="JEW30" s="22"/>
      <c r="JEX30" s="22"/>
      <c r="JEY30" s="22"/>
      <c r="JEZ30" s="22"/>
      <c r="JFA30" s="22"/>
      <c r="JFB30" s="22"/>
      <c r="JFC30" s="22"/>
      <c r="JFD30" s="22"/>
      <c r="JFE30" s="22"/>
      <c r="JFF30" s="22"/>
      <c r="JFG30" s="22"/>
      <c r="JFH30" s="22"/>
      <c r="JFI30" s="22"/>
      <c r="JFJ30" s="22"/>
      <c r="JFK30" s="22"/>
      <c r="JFL30" s="22"/>
      <c r="JFM30" s="22"/>
      <c r="JFN30" s="22"/>
      <c r="JFO30" s="22"/>
      <c r="JFP30" s="22"/>
      <c r="JFQ30" s="22"/>
      <c r="JFR30" s="22"/>
      <c r="JFS30" s="22"/>
      <c r="JFT30" s="22"/>
      <c r="JFU30" s="22"/>
      <c r="JFV30" s="22"/>
      <c r="JFW30" s="22"/>
      <c r="JFX30" s="22"/>
      <c r="JFY30" s="22"/>
      <c r="JFZ30" s="22"/>
      <c r="JGA30" s="22"/>
      <c r="JGB30" s="22"/>
      <c r="JGC30" s="22"/>
      <c r="JGD30" s="22"/>
      <c r="JGE30" s="22"/>
      <c r="JGF30" s="22"/>
      <c r="JGG30" s="22"/>
      <c r="JGH30" s="22"/>
      <c r="JGI30" s="22"/>
      <c r="JGJ30" s="22"/>
      <c r="JGK30" s="22"/>
      <c r="JGL30" s="22"/>
      <c r="JGM30" s="22"/>
      <c r="JGN30" s="22"/>
      <c r="JGO30" s="22"/>
      <c r="JGP30" s="22"/>
      <c r="JGQ30" s="22"/>
      <c r="JGR30" s="22"/>
      <c r="JGS30" s="22"/>
      <c r="JGT30" s="22"/>
      <c r="JGU30" s="22"/>
      <c r="JGV30" s="22"/>
      <c r="JGW30" s="22"/>
      <c r="JGX30" s="22"/>
      <c r="JGY30" s="22"/>
      <c r="JGZ30" s="22"/>
      <c r="JHA30" s="22"/>
      <c r="JHB30" s="22"/>
      <c r="JHC30" s="22"/>
      <c r="JHD30" s="22"/>
      <c r="JHE30" s="22"/>
      <c r="JHF30" s="22"/>
      <c r="JHG30" s="22"/>
      <c r="JHH30" s="22"/>
      <c r="JHI30" s="22"/>
      <c r="JHJ30" s="22"/>
      <c r="JHK30" s="22"/>
      <c r="JHL30" s="22"/>
      <c r="JHM30" s="22"/>
      <c r="JHN30" s="22"/>
      <c r="JHO30" s="22"/>
      <c r="JHP30" s="22"/>
      <c r="JHQ30" s="22"/>
      <c r="JHR30" s="22"/>
      <c r="JHS30" s="22"/>
      <c r="JHT30" s="22"/>
      <c r="JHU30" s="22"/>
      <c r="JHV30" s="22"/>
      <c r="JHW30" s="22"/>
      <c r="JHX30" s="22"/>
      <c r="JHY30" s="22"/>
      <c r="JHZ30" s="22"/>
      <c r="JIA30" s="22"/>
      <c r="JIB30" s="22"/>
      <c r="JIC30" s="22"/>
      <c r="JID30" s="22"/>
      <c r="JIE30" s="22"/>
      <c r="JIF30" s="22"/>
      <c r="JIG30" s="22"/>
      <c r="JIH30" s="22"/>
      <c r="JII30" s="22"/>
      <c r="JIJ30" s="22"/>
      <c r="JIK30" s="22"/>
      <c r="JIL30" s="22"/>
      <c r="JIM30" s="22"/>
      <c r="JIN30" s="22"/>
      <c r="JIO30" s="22"/>
      <c r="JIP30" s="22"/>
      <c r="JIQ30" s="22"/>
      <c r="JIR30" s="22"/>
      <c r="JIS30" s="22"/>
      <c r="JIT30" s="22"/>
      <c r="JIU30" s="22"/>
      <c r="JIV30" s="22"/>
      <c r="JIW30" s="22"/>
      <c r="JIX30" s="22"/>
      <c r="JIY30" s="22"/>
      <c r="JIZ30" s="22"/>
      <c r="JJA30" s="22"/>
      <c r="JJB30" s="22"/>
      <c r="JJC30" s="22"/>
      <c r="JJD30" s="22"/>
      <c r="JJE30" s="22"/>
      <c r="JJF30" s="22"/>
      <c r="JJG30" s="22"/>
      <c r="JJH30" s="22"/>
      <c r="JJI30" s="22"/>
      <c r="JJJ30" s="22"/>
      <c r="JJK30" s="22"/>
      <c r="JJL30" s="22"/>
      <c r="JJM30" s="22"/>
      <c r="JJN30" s="22"/>
      <c r="JJO30" s="22"/>
      <c r="JJP30" s="22"/>
      <c r="JJQ30" s="22"/>
      <c r="JJR30" s="22"/>
      <c r="JJS30" s="22"/>
      <c r="JJT30" s="22"/>
      <c r="JJU30" s="22"/>
      <c r="JJV30" s="22"/>
      <c r="JJW30" s="22"/>
      <c r="JJX30" s="22"/>
      <c r="JJY30" s="22"/>
      <c r="JJZ30" s="22"/>
      <c r="JKA30" s="22"/>
      <c r="JKB30" s="22"/>
      <c r="JKC30" s="22"/>
      <c r="JKD30" s="22"/>
      <c r="JKE30" s="22"/>
      <c r="JKF30" s="22"/>
      <c r="JKG30" s="22"/>
      <c r="JKH30" s="22"/>
      <c r="JKI30" s="22"/>
      <c r="JKJ30" s="22"/>
      <c r="JKK30" s="22"/>
      <c r="JKL30" s="22"/>
      <c r="JKM30" s="22"/>
      <c r="JKN30" s="22"/>
      <c r="JKO30" s="22"/>
      <c r="JKP30" s="22"/>
      <c r="JKQ30" s="22"/>
      <c r="JKR30" s="22"/>
      <c r="JKS30" s="22"/>
      <c r="JKT30" s="22"/>
      <c r="JKU30" s="22"/>
      <c r="JKV30" s="22"/>
      <c r="JKW30" s="22"/>
      <c r="JKX30" s="22"/>
      <c r="JKY30" s="22"/>
      <c r="JKZ30" s="22"/>
      <c r="JLA30" s="22"/>
      <c r="JLB30" s="22"/>
      <c r="JLC30" s="22"/>
      <c r="JLD30" s="22"/>
      <c r="JLE30" s="22"/>
      <c r="JLF30" s="22"/>
      <c r="JLG30" s="22"/>
      <c r="JLH30" s="22"/>
      <c r="JLI30" s="22"/>
      <c r="JLJ30" s="22"/>
      <c r="JLK30" s="22"/>
      <c r="JLL30" s="22"/>
      <c r="JLM30" s="22"/>
      <c r="JLN30" s="22"/>
      <c r="JLO30" s="22"/>
      <c r="JLP30" s="22"/>
      <c r="JLQ30" s="22"/>
      <c r="JLR30" s="22"/>
      <c r="JLS30" s="22"/>
      <c r="JLT30" s="22"/>
      <c r="JLU30" s="22"/>
      <c r="JLV30" s="22"/>
      <c r="JLW30" s="22"/>
      <c r="JLX30" s="22"/>
      <c r="JLY30" s="22"/>
      <c r="JLZ30" s="22"/>
      <c r="JMA30" s="22"/>
      <c r="JMB30" s="22"/>
      <c r="JMC30" s="22"/>
      <c r="JMD30" s="22"/>
      <c r="JME30" s="22"/>
      <c r="JMF30" s="22"/>
      <c r="JMG30" s="22"/>
      <c r="JMH30" s="22"/>
      <c r="JMI30" s="22"/>
      <c r="JMJ30" s="22"/>
      <c r="JMK30" s="22"/>
      <c r="JML30" s="22"/>
      <c r="JMM30" s="22"/>
      <c r="JMN30" s="22"/>
      <c r="JMO30" s="22"/>
      <c r="JMP30" s="22"/>
      <c r="JMQ30" s="22"/>
      <c r="JMR30" s="22"/>
      <c r="JMS30" s="22"/>
      <c r="JMT30" s="22"/>
      <c r="JMU30" s="22"/>
      <c r="JMV30" s="22"/>
      <c r="JMW30" s="22"/>
      <c r="JMX30" s="22"/>
      <c r="JMY30" s="22"/>
      <c r="JMZ30" s="22"/>
      <c r="JNA30" s="22"/>
      <c r="JNB30" s="22"/>
      <c r="JNC30" s="22"/>
      <c r="JND30" s="22"/>
      <c r="JNE30" s="22"/>
      <c r="JNF30" s="22"/>
      <c r="JNG30" s="22"/>
      <c r="JNH30" s="22"/>
      <c r="JNI30" s="22"/>
      <c r="JNJ30" s="22"/>
      <c r="JNK30" s="22"/>
      <c r="JNL30" s="22"/>
      <c r="JNM30" s="22"/>
      <c r="JNN30" s="22"/>
      <c r="JNO30" s="22"/>
      <c r="JNP30" s="22"/>
      <c r="JNQ30" s="22"/>
      <c r="JNR30" s="22"/>
      <c r="JNS30" s="22"/>
      <c r="JNT30" s="22"/>
      <c r="JNU30" s="22"/>
      <c r="JNV30" s="22"/>
      <c r="JNW30" s="22"/>
      <c r="JNX30" s="22"/>
      <c r="JNY30" s="22"/>
      <c r="JNZ30" s="22"/>
      <c r="JOA30" s="22"/>
      <c r="JOB30" s="22"/>
      <c r="JOC30" s="22"/>
      <c r="JOD30" s="22"/>
      <c r="JOE30" s="22"/>
      <c r="JOF30" s="22"/>
      <c r="JOG30" s="22"/>
      <c r="JOH30" s="22"/>
      <c r="JOI30" s="22"/>
      <c r="JOJ30" s="22"/>
      <c r="JOK30" s="22"/>
      <c r="JOL30" s="22"/>
      <c r="JOM30" s="22"/>
      <c r="JON30" s="22"/>
      <c r="JOO30" s="22"/>
      <c r="JOP30" s="22"/>
      <c r="JOQ30" s="22"/>
      <c r="JOR30" s="22"/>
      <c r="JOS30" s="22"/>
      <c r="JOT30" s="22"/>
      <c r="JOU30" s="22"/>
      <c r="JOV30" s="22"/>
      <c r="JOW30" s="22"/>
      <c r="JOX30" s="22"/>
      <c r="JOY30" s="22"/>
      <c r="JOZ30" s="22"/>
      <c r="JPA30" s="22"/>
      <c r="JPB30" s="22"/>
      <c r="JPC30" s="22"/>
      <c r="JPD30" s="22"/>
      <c r="JPE30" s="22"/>
      <c r="JPF30" s="22"/>
      <c r="JPG30" s="22"/>
      <c r="JPH30" s="22"/>
      <c r="JPI30" s="22"/>
      <c r="JPJ30" s="22"/>
      <c r="JPK30" s="22"/>
      <c r="JPL30" s="22"/>
      <c r="JPM30" s="22"/>
      <c r="JPN30" s="22"/>
      <c r="JPO30" s="22"/>
      <c r="JPP30" s="22"/>
      <c r="JPQ30" s="22"/>
      <c r="JPR30" s="22"/>
      <c r="JPS30" s="22"/>
      <c r="JPT30" s="22"/>
      <c r="JPU30" s="22"/>
      <c r="JPV30" s="22"/>
      <c r="JPW30" s="22"/>
      <c r="JPX30" s="22"/>
      <c r="JPY30" s="22"/>
      <c r="JPZ30" s="22"/>
      <c r="JQA30" s="22"/>
      <c r="JQB30" s="22"/>
      <c r="JQC30" s="22"/>
      <c r="JQD30" s="22"/>
      <c r="JQE30" s="22"/>
      <c r="JQF30" s="22"/>
      <c r="JQG30" s="22"/>
      <c r="JQH30" s="22"/>
      <c r="JQI30" s="22"/>
      <c r="JQJ30" s="22"/>
      <c r="JQK30" s="22"/>
      <c r="JQL30" s="22"/>
      <c r="JQM30" s="22"/>
      <c r="JQN30" s="22"/>
      <c r="JQO30" s="22"/>
      <c r="JQP30" s="22"/>
      <c r="JQQ30" s="22"/>
      <c r="JQR30" s="22"/>
      <c r="JQS30" s="22"/>
      <c r="JQT30" s="22"/>
      <c r="JQU30" s="22"/>
      <c r="JQV30" s="22"/>
      <c r="JQW30" s="22"/>
      <c r="JQX30" s="22"/>
      <c r="JQY30" s="22"/>
      <c r="JQZ30" s="22"/>
      <c r="JRA30" s="22"/>
      <c r="JRB30" s="22"/>
      <c r="JRC30" s="22"/>
      <c r="JRD30" s="22"/>
      <c r="JRE30" s="22"/>
      <c r="JRF30" s="22"/>
      <c r="JRG30" s="22"/>
      <c r="JRH30" s="22"/>
      <c r="JRI30" s="22"/>
      <c r="JRJ30" s="22"/>
      <c r="JRK30" s="22"/>
      <c r="JRL30" s="22"/>
      <c r="JRM30" s="22"/>
      <c r="JRN30" s="22"/>
      <c r="JRO30" s="22"/>
      <c r="JRP30" s="22"/>
      <c r="JRQ30" s="22"/>
      <c r="JRR30" s="22"/>
      <c r="JRS30" s="22"/>
      <c r="JRT30" s="22"/>
      <c r="JRU30" s="22"/>
      <c r="JRV30" s="22"/>
      <c r="JRW30" s="22"/>
      <c r="JRX30" s="22"/>
      <c r="JRY30" s="22"/>
      <c r="JRZ30" s="22"/>
      <c r="JSA30" s="22"/>
      <c r="JSB30" s="22"/>
      <c r="JSC30" s="22"/>
      <c r="JSD30" s="22"/>
      <c r="JSE30" s="22"/>
      <c r="JSF30" s="22"/>
      <c r="JSG30" s="22"/>
      <c r="JSH30" s="22"/>
      <c r="JSI30" s="22"/>
      <c r="JSJ30" s="22"/>
      <c r="JSK30" s="22"/>
      <c r="JSL30" s="22"/>
      <c r="JSM30" s="22"/>
      <c r="JSN30" s="22"/>
      <c r="JSO30" s="22"/>
      <c r="JSP30" s="22"/>
      <c r="JSQ30" s="22"/>
      <c r="JSR30" s="22"/>
      <c r="JSS30" s="22"/>
      <c r="JST30" s="22"/>
      <c r="JSU30" s="22"/>
      <c r="JSV30" s="22"/>
      <c r="JSW30" s="22"/>
      <c r="JSX30" s="22"/>
      <c r="JSY30" s="22"/>
      <c r="JSZ30" s="22"/>
      <c r="JTA30" s="22"/>
      <c r="JTB30" s="22"/>
      <c r="JTC30" s="22"/>
      <c r="JTD30" s="22"/>
      <c r="JTE30" s="22"/>
      <c r="JTF30" s="22"/>
      <c r="JTG30" s="22"/>
      <c r="JTH30" s="22"/>
      <c r="JTI30" s="22"/>
      <c r="JTJ30" s="22"/>
      <c r="JTK30" s="22"/>
      <c r="JTL30" s="22"/>
      <c r="JTM30" s="22"/>
      <c r="JTN30" s="22"/>
      <c r="JTO30" s="22"/>
      <c r="JTP30" s="22"/>
      <c r="JTQ30" s="22"/>
      <c r="JTR30" s="22"/>
      <c r="JTS30" s="22"/>
      <c r="JTT30" s="22"/>
      <c r="JTU30" s="22"/>
      <c r="JTV30" s="22"/>
      <c r="JTW30" s="22"/>
      <c r="JTX30" s="22"/>
      <c r="JTY30" s="22"/>
      <c r="JTZ30" s="22"/>
      <c r="JUA30" s="22"/>
      <c r="JUB30" s="22"/>
      <c r="JUC30" s="22"/>
      <c r="JUD30" s="22"/>
      <c r="JUE30" s="22"/>
      <c r="JUF30" s="22"/>
      <c r="JUG30" s="22"/>
      <c r="JUH30" s="22"/>
      <c r="JUI30" s="22"/>
      <c r="JUJ30" s="22"/>
      <c r="JUK30" s="22"/>
      <c r="JUL30" s="22"/>
      <c r="JUM30" s="22"/>
      <c r="JUN30" s="22"/>
      <c r="JUO30" s="22"/>
      <c r="JUP30" s="22"/>
      <c r="JUQ30" s="22"/>
      <c r="JUR30" s="22"/>
      <c r="JUS30" s="22"/>
      <c r="JUT30" s="22"/>
      <c r="JUU30" s="22"/>
      <c r="JUV30" s="22"/>
      <c r="JUW30" s="22"/>
      <c r="JUX30" s="22"/>
      <c r="JUY30" s="22"/>
      <c r="JUZ30" s="22"/>
      <c r="JVA30" s="22"/>
      <c r="JVB30" s="22"/>
      <c r="JVC30" s="22"/>
      <c r="JVD30" s="22"/>
      <c r="JVE30" s="22"/>
      <c r="JVF30" s="22"/>
      <c r="JVG30" s="22"/>
      <c r="JVH30" s="22"/>
      <c r="JVI30" s="22"/>
      <c r="JVJ30" s="22"/>
      <c r="JVK30" s="22"/>
      <c r="JVL30" s="22"/>
      <c r="JVM30" s="22"/>
      <c r="JVN30" s="22"/>
      <c r="JVO30" s="22"/>
      <c r="JVP30" s="22"/>
      <c r="JVQ30" s="22"/>
      <c r="JVR30" s="22"/>
      <c r="JVS30" s="22"/>
      <c r="JVT30" s="22"/>
      <c r="JVU30" s="22"/>
      <c r="JVV30" s="22"/>
      <c r="JVW30" s="22"/>
      <c r="JVX30" s="22"/>
      <c r="JVY30" s="22"/>
      <c r="JVZ30" s="22"/>
      <c r="JWA30" s="22"/>
      <c r="JWB30" s="22"/>
      <c r="JWC30" s="22"/>
      <c r="JWD30" s="22"/>
      <c r="JWE30" s="22"/>
      <c r="JWF30" s="22"/>
      <c r="JWG30" s="22"/>
      <c r="JWH30" s="22"/>
      <c r="JWI30" s="22"/>
      <c r="JWJ30" s="22"/>
      <c r="JWK30" s="22"/>
      <c r="JWL30" s="22"/>
      <c r="JWM30" s="22"/>
      <c r="JWN30" s="22"/>
      <c r="JWO30" s="22"/>
      <c r="JWP30" s="22"/>
      <c r="JWQ30" s="22"/>
      <c r="JWR30" s="22"/>
      <c r="JWS30" s="22"/>
      <c r="JWT30" s="22"/>
      <c r="JWU30" s="22"/>
      <c r="JWV30" s="22"/>
      <c r="JWW30" s="22"/>
      <c r="JWX30" s="22"/>
      <c r="JWY30" s="22"/>
      <c r="JWZ30" s="22"/>
      <c r="JXA30" s="22"/>
      <c r="JXB30" s="22"/>
      <c r="JXC30" s="22"/>
      <c r="JXD30" s="22"/>
      <c r="JXE30" s="22"/>
      <c r="JXF30" s="22"/>
      <c r="JXG30" s="22"/>
      <c r="JXH30" s="22"/>
      <c r="JXI30" s="22"/>
      <c r="JXJ30" s="22"/>
      <c r="JXK30" s="22"/>
      <c r="JXL30" s="22"/>
      <c r="JXM30" s="22"/>
      <c r="JXN30" s="22"/>
      <c r="JXO30" s="22"/>
      <c r="JXP30" s="22"/>
      <c r="JXQ30" s="22"/>
      <c r="JXR30" s="22"/>
      <c r="JXS30" s="22"/>
      <c r="JXT30" s="22"/>
      <c r="JXU30" s="22"/>
      <c r="JXV30" s="22"/>
      <c r="JXW30" s="22"/>
      <c r="JXX30" s="22"/>
      <c r="JXY30" s="22"/>
      <c r="JXZ30" s="22"/>
      <c r="JYA30" s="22"/>
      <c r="JYB30" s="22"/>
      <c r="JYC30" s="22"/>
      <c r="JYD30" s="22"/>
      <c r="JYE30" s="22"/>
      <c r="JYF30" s="22"/>
      <c r="JYG30" s="22"/>
      <c r="JYH30" s="22"/>
      <c r="JYI30" s="22"/>
      <c r="JYJ30" s="22"/>
      <c r="JYK30" s="22"/>
      <c r="JYL30" s="22"/>
      <c r="JYM30" s="22"/>
      <c r="JYN30" s="22"/>
      <c r="JYO30" s="22"/>
      <c r="JYP30" s="22"/>
      <c r="JYQ30" s="22"/>
      <c r="JYR30" s="22"/>
      <c r="JYS30" s="22"/>
      <c r="JYT30" s="22"/>
      <c r="JYU30" s="22"/>
      <c r="JYV30" s="22"/>
      <c r="JYW30" s="22"/>
      <c r="JYX30" s="22"/>
      <c r="JYY30" s="22"/>
      <c r="JYZ30" s="22"/>
      <c r="JZA30" s="22"/>
      <c r="JZB30" s="22"/>
      <c r="JZC30" s="22"/>
      <c r="JZD30" s="22"/>
      <c r="JZE30" s="22"/>
      <c r="JZF30" s="22"/>
      <c r="JZG30" s="22"/>
      <c r="JZH30" s="22"/>
      <c r="JZI30" s="22"/>
      <c r="JZJ30" s="22"/>
      <c r="JZK30" s="22"/>
      <c r="JZL30" s="22"/>
      <c r="JZM30" s="22"/>
      <c r="JZN30" s="22"/>
      <c r="JZO30" s="22"/>
      <c r="JZP30" s="22"/>
      <c r="JZQ30" s="22"/>
      <c r="JZR30" s="22"/>
      <c r="JZS30" s="22"/>
      <c r="JZT30" s="22"/>
      <c r="JZU30" s="22"/>
      <c r="JZV30" s="22"/>
      <c r="JZW30" s="22"/>
      <c r="JZX30" s="22"/>
      <c r="JZY30" s="22"/>
      <c r="JZZ30" s="22"/>
      <c r="KAA30" s="22"/>
      <c r="KAB30" s="22"/>
      <c r="KAC30" s="22"/>
      <c r="KAD30" s="22"/>
      <c r="KAE30" s="22"/>
      <c r="KAF30" s="22"/>
      <c r="KAG30" s="22"/>
      <c r="KAH30" s="22"/>
      <c r="KAI30" s="22"/>
      <c r="KAJ30" s="22"/>
      <c r="KAK30" s="22"/>
      <c r="KAL30" s="22"/>
      <c r="KAM30" s="22"/>
      <c r="KAN30" s="22"/>
      <c r="KAO30" s="22"/>
      <c r="KAP30" s="22"/>
      <c r="KAQ30" s="22"/>
      <c r="KAR30" s="22"/>
      <c r="KAS30" s="22"/>
      <c r="KAT30" s="22"/>
      <c r="KAU30" s="22"/>
      <c r="KAV30" s="22"/>
      <c r="KAW30" s="22"/>
      <c r="KAX30" s="22"/>
      <c r="KAY30" s="22"/>
      <c r="KAZ30" s="22"/>
      <c r="KBA30" s="22"/>
      <c r="KBB30" s="22"/>
      <c r="KBC30" s="22"/>
      <c r="KBD30" s="22"/>
      <c r="KBE30" s="22"/>
      <c r="KBF30" s="22"/>
      <c r="KBG30" s="22"/>
      <c r="KBH30" s="22"/>
      <c r="KBI30" s="22"/>
      <c r="KBJ30" s="22"/>
      <c r="KBK30" s="22"/>
      <c r="KBL30" s="22"/>
      <c r="KBM30" s="22"/>
      <c r="KBN30" s="22"/>
      <c r="KBO30" s="22"/>
      <c r="KBP30" s="22"/>
      <c r="KBQ30" s="22"/>
      <c r="KBR30" s="22"/>
      <c r="KBS30" s="22"/>
      <c r="KBT30" s="22"/>
      <c r="KBU30" s="22"/>
      <c r="KBV30" s="22"/>
      <c r="KBW30" s="22"/>
      <c r="KBX30" s="22"/>
      <c r="KBY30" s="22"/>
      <c r="KBZ30" s="22"/>
      <c r="KCA30" s="22"/>
      <c r="KCB30" s="22"/>
      <c r="KCC30" s="22"/>
      <c r="KCD30" s="22"/>
      <c r="KCE30" s="22"/>
      <c r="KCF30" s="22"/>
      <c r="KCG30" s="22"/>
      <c r="KCH30" s="22"/>
      <c r="KCI30" s="22"/>
      <c r="KCJ30" s="22"/>
      <c r="KCK30" s="22"/>
      <c r="KCL30" s="22"/>
      <c r="KCM30" s="22"/>
      <c r="KCN30" s="22"/>
      <c r="KCO30" s="22"/>
      <c r="KCP30" s="22"/>
      <c r="KCQ30" s="22"/>
      <c r="KCR30" s="22"/>
      <c r="KCS30" s="22"/>
      <c r="KCT30" s="22"/>
      <c r="KCU30" s="22"/>
      <c r="KCV30" s="22"/>
      <c r="KCW30" s="22"/>
      <c r="KCX30" s="22"/>
      <c r="KCY30" s="22"/>
      <c r="KCZ30" s="22"/>
      <c r="KDA30" s="22"/>
      <c r="KDB30" s="22"/>
      <c r="KDC30" s="22"/>
      <c r="KDD30" s="22"/>
      <c r="KDE30" s="22"/>
      <c r="KDF30" s="22"/>
      <c r="KDG30" s="22"/>
      <c r="KDH30" s="22"/>
      <c r="KDI30" s="22"/>
      <c r="KDJ30" s="22"/>
      <c r="KDK30" s="22"/>
      <c r="KDL30" s="22"/>
      <c r="KDM30" s="22"/>
      <c r="KDN30" s="22"/>
      <c r="KDO30" s="22"/>
      <c r="KDP30" s="22"/>
      <c r="KDQ30" s="22"/>
      <c r="KDR30" s="22"/>
      <c r="KDS30" s="22"/>
      <c r="KDT30" s="22"/>
      <c r="KDU30" s="22"/>
      <c r="KDV30" s="22"/>
      <c r="KDW30" s="22"/>
      <c r="KDX30" s="22"/>
      <c r="KDY30" s="22"/>
      <c r="KDZ30" s="22"/>
      <c r="KEA30" s="22"/>
      <c r="KEB30" s="22"/>
      <c r="KEC30" s="22"/>
      <c r="KED30" s="22"/>
      <c r="KEE30" s="22"/>
      <c r="KEF30" s="22"/>
      <c r="KEG30" s="22"/>
      <c r="KEH30" s="22"/>
      <c r="KEI30" s="22"/>
      <c r="KEJ30" s="22"/>
      <c r="KEK30" s="22"/>
      <c r="KEL30" s="22"/>
      <c r="KEM30" s="22"/>
      <c r="KEN30" s="22"/>
      <c r="KEO30" s="22"/>
      <c r="KEP30" s="22"/>
      <c r="KEQ30" s="22"/>
      <c r="KER30" s="22"/>
      <c r="KES30" s="22"/>
      <c r="KET30" s="22"/>
      <c r="KEU30" s="22"/>
      <c r="KEV30" s="22"/>
      <c r="KEW30" s="22"/>
      <c r="KEX30" s="22"/>
      <c r="KEY30" s="22"/>
      <c r="KEZ30" s="22"/>
      <c r="KFA30" s="22"/>
      <c r="KFB30" s="22"/>
      <c r="KFC30" s="22"/>
      <c r="KFD30" s="22"/>
      <c r="KFE30" s="22"/>
      <c r="KFF30" s="22"/>
      <c r="KFG30" s="22"/>
      <c r="KFH30" s="22"/>
      <c r="KFI30" s="22"/>
      <c r="KFJ30" s="22"/>
      <c r="KFK30" s="22"/>
      <c r="KFL30" s="22"/>
      <c r="KFM30" s="22"/>
      <c r="KFN30" s="22"/>
      <c r="KFO30" s="22"/>
      <c r="KFP30" s="22"/>
      <c r="KFQ30" s="22"/>
      <c r="KFR30" s="22"/>
      <c r="KFS30" s="22"/>
      <c r="KFT30" s="22"/>
      <c r="KFU30" s="22"/>
      <c r="KFV30" s="22"/>
      <c r="KFW30" s="22"/>
      <c r="KFX30" s="22"/>
      <c r="KFY30" s="22"/>
      <c r="KFZ30" s="22"/>
      <c r="KGA30" s="22"/>
      <c r="KGB30" s="22"/>
      <c r="KGC30" s="22"/>
      <c r="KGD30" s="22"/>
      <c r="KGE30" s="22"/>
      <c r="KGF30" s="22"/>
      <c r="KGG30" s="22"/>
      <c r="KGH30" s="22"/>
      <c r="KGI30" s="22"/>
      <c r="KGJ30" s="22"/>
      <c r="KGK30" s="22"/>
      <c r="KGL30" s="22"/>
      <c r="KGM30" s="22"/>
      <c r="KGN30" s="22"/>
      <c r="KGO30" s="22"/>
      <c r="KGP30" s="22"/>
      <c r="KGQ30" s="22"/>
      <c r="KGR30" s="22"/>
      <c r="KGS30" s="22"/>
      <c r="KGT30" s="22"/>
      <c r="KGU30" s="22"/>
      <c r="KGV30" s="22"/>
      <c r="KGW30" s="22"/>
      <c r="KGX30" s="22"/>
      <c r="KGY30" s="22"/>
      <c r="KGZ30" s="22"/>
      <c r="KHA30" s="22"/>
      <c r="KHB30" s="22"/>
      <c r="KHC30" s="22"/>
      <c r="KHD30" s="22"/>
      <c r="KHE30" s="22"/>
      <c r="KHF30" s="22"/>
      <c r="KHG30" s="22"/>
      <c r="KHH30" s="22"/>
      <c r="KHI30" s="22"/>
      <c r="KHJ30" s="22"/>
      <c r="KHK30" s="22"/>
      <c r="KHL30" s="22"/>
      <c r="KHM30" s="22"/>
      <c r="KHN30" s="22"/>
      <c r="KHO30" s="22"/>
      <c r="KHP30" s="22"/>
      <c r="KHQ30" s="22"/>
      <c r="KHR30" s="22"/>
      <c r="KHS30" s="22"/>
      <c r="KHT30" s="22"/>
      <c r="KHU30" s="22"/>
      <c r="KHV30" s="22"/>
      <c r="KHW30" s="22"/>
      <c r="KHX30" s="22"/>
      <c r="KHY30" s="22"/>
      <c r="KHZ30" s="22"/>
      <c r="KIA30" s="22"/>
      <c r="KIB30" s="22"/>
      <c r="KIC30" s="22"/>
      <c r="KID30" s="22"/>
      <c r="KIE30" s="22"/>
      <c r="KIF30" s="22"/>
      <c r="KIG30" s="22"/>
      <c r="KIH30" s="22"/>
      <c r="KII30" s="22"/>
      <c r="KIJ30" s="22"/>
      <c r="KIK30" s="22"/>
      <c r="KIL30" s="22"/>
      <c r="KIM30" s="22"/>
      <c r="KIN30" s="22"/>
      <c r="KIO30" s="22"/>
      <c r="KIP30" s="22"/>
      <c r="KIQ30" s="22"/>
      <c r="KIR30" s="22"/>
      <c r="KIS30" s="22"/>
      <c r="KIT30" s="22"/>
      <c r="KIU30" s="22"/>
      <c r="KIV30" s="22"/>
      <c r="KIW30" s="22"/>
      <c r="KIX30" s="22"/>
      <c r="KIY30" s="22"/>
      <c r="KIZ30" s="22"/>
      <c r="KJA30" s="22"/>
      <c r="KJB30" s="22"/>
      <c r="KJC30" s="22"/>
      <c r="KJD30" s="22"/>
      <c r="KJE30" s="22"/>
      <c r="KJF30" s="22"/>
      <c r="KJG30" s="22"/>
      <c r="KJH30" s="22"/>
      <c r="KJI30" s="22"/>
      <c r="KJJ30" s="22"/>
      <c r="KJK30" s="22"/>
      <c r="KJL30" s="22"/>
      <c r="KJM30" s="22"/>
      <c r="KJN30" s="22"/>
      <c r="KJO30" s="22"/>
      <c r="KJP30" s="22"/>
      <c r="KJQ30" s="22"/>
      <c r="KJR30" s="22"/>
      <c r="KJS30" s="22"/>
      <c r="KJT30" s="22"/>
      <c r="KJU30" s="22"/>
      <c r="KJV30" s="22"/>
      <c r="KJW30" s="22"/>
      <c r="KJX30" s="22"/>
      <c r="KJY30" s="22"/>
      <c r="KJZ30" s="22"/>
      <c r="KKA30" s="22"/>
      <c r="KKB30" s="22"/>
      <c r="KKC30" s="22"/>
      <c r="KKD30" s="22"/>
      <c r="KKE30" s="22"/>
      <c r="KKF30" s="22"/>
      <c r="KKG30" s="22"/>
      <c r="KKH30" s="22"/>
      <c r="KKI30" s="22"/>
      <c r="KKJ30" s="22"/>
      <c r="KKK30" s="22"/>
      <c r="KKL30" s="22"/>
      <c r="KKM30" s="22"/>
      <c r="KKN30" s="22"/>
      <c r="KKO30" s="22"/>
      <c r="KKP30" s="22"/>
      <c r="KKQ30" s="22"/>
      <c r="KKR30" s="22"/>
      <c r="KKS30" s="22"/>
      <c r="KKT30" s="22"/>
      <c r="KKU30" s="22"/>
      <c r="KKV30" s="22"/>
      <c r="KKW30" s="22"/>
      <c r="KKX30" s="22"/>
      <c r="KKY30" s="22"/>
      <c r="KKZ30" s="22"/>
      <c r="KLA30" s="22"/>
      <c r="KLB30" s="22"/>
      <c r="KLC30" s="22"/>
      <c r="KLD30" s="22"/>
      <c r="KLE30" s="22"/>
      <c r="KLF30" s="22"/>
      <c r="KLG30" s="22"/>
      <c r="KLH30" s="22"/>
      <c r="KLI30" s="22"/>
      <c r="KLJ30" s="22"/>
      <c r="KLK30" s="22"/>
      <c r="KLL30" s="22"/>
      <c r="KLM30" s="22"/>
      <c r="KLN30" s="22"/>
      <c r="KLO30" s="22"/>
      <c r="KLP30" s="22"/>
      <c r="KLQ30" s="22"/>
      <c r="KLR30" s="22"/>
      <c r="KLS30" s="22"/>
      <c r="KLT30" s="22"/>
      <c r="KLU30" s="22"/>
      <c r="KLV30" s="22"/>
      <c r="KLW30" s="22"/>
      <c r="KLX30" s="22"/>
      <c r="KLY30" s="22"/>
      <c r="KLZ30" s="22"/>
      <c r="KMA30" s="22"/>
      <c r="KMB30" s="22"/>
      <c r="KMC30" s="22"/>
      <c r="KMD30" s="22"/>
      <c r="KME30" s="22"/>
      <c r="KMF30" s="22"/>
      <c r="KMG30" s="22"/>
      <c r="KMH30" s="22"/>
      <c r="KMI30" s="22"/>
      <c r="KMJ30" s="22"/>
      <c r="KMK30" s="22"/>
      <c r="KML30" s="22"/>
      <c r="KMM30" s="22"/>
      <c r="KMN30" s="22"/>
      <c r="KMO30" s="22"/>
      <c r="KMP30" s="22"/>
      <c r="KMQ30" s="22"/>
      <c r="KMR30" s="22"/>
      <c r="KMS30" s="22"/>
      <c r="KMT30" s="22"/>
      <c r="KMU30" s="22"/>
      <c r="KMV30" s="22"/>
      <c r="KMW30" s="22"/>
      <c r="KMX30" s="22"/>
      <c r="KMY30" s="22"/>
      <c r="KMZ30" s="22"/>
      <c r="KNA30" s="22"/>
      <c r="KNB30" s="22"/>
      <c r="KNC30" s="22"/>
      <c r="KND30" s="22"/>
      <c r="KNE30" s="22"/>
      <c r="KNF30" s="22"/>
      <c r="KNG30" s="22"/>
      <c r="KNH30" s="22"/>
      <c r="KNI30" s="22"/>
      <c r="KNJ30" s="22"/>
      <c r="KNK30" s="22"/>
      <c r="KNL30" s="22"/>
      <c r="KNM30" s="22"/>
      <c r="KNN30" s="22"/>
      <c r="KNO30" s="22"/>
      <c r="KNP30" s="22"/>
      <c r="KNQ30" s="22"/>
      <c r="KNR30" s="22"/>
      <c r="KNS30" s="22"/>
      <c r="KNT30" s="22"/>
      <c r="KNU30" s="22"/>
      <c r="KNV30" s="22"/>
      <c r="KNW30" s="22"/>
      <c r="KNX30" s="22"/>
      <c r="KNY30" s="22"/>
      <c r="KNZ30" s="22"/>
      <c r="KOA30" s="22"/>
      <c r="KOB30" s="22"/>
      <c r="KOC30" s="22"/>
      <c r="KOD30" s="22"/>
      <c r="KOE30" s="22"/>
      <c r="KOF30" s="22"/>
      <c r="KOG30" s="22"/>
      <c r="KOH30" s="22"/>
      <c r="KOI30" s="22"/>
      <c r="KOJ30" s="22"/>
      <c r="KOK30" s="22"/>
      <c r="KOL30" s="22"/>
      <c r="KOM30" s="22"/>
      <c r="KON30" s="22"/>
      <c r="KOO30" s="22"/>
      <c r="KOP30" s="22"/>
      <c r="KOQ30" s="22"/>
      <c r="KOR30" s="22"/>
      <c r="KOS30" s="22"/>
      <c r="KOT30" s="22"/>
      <c r="KOU30" s="22"/>
      <c r="KOV30" s="22"/>
      <c r="KOW30" s="22"/>
      <c r="KOX30" s="22"/>
      <c r="KOY30" s="22"/>
      <c r="KOZ30" s="22"/>
      <c r="KPA30" s="22"/>
      <c r="KPB30" s="22"/>
      <c r="KPC30" s="22"/>
      <c r="KPD30" s="22"/>
      <c r="KPE30" s="22"/>
      <c r="KPF30" s="22"/>
      <c r="KPG30" s="22"/>
      <c r="KPH30" s="22"/>
      <c r="KPI30" s="22"/>
      <c r="KPJ30" s="22"/>
      <c r="KPK30" s="22"/>
      <c r="KPL30" s="22"/>
      <c r="KPM30" s="22"/>
      <c r="KPN30" s="22"/>
      <c r="KPO30" s="22"/>
      <c r="KPP30" s="22"/>
      <c r="KPQ30" s="22"/>
      <c r="KPR30" s="22"/>
      <c r="KPS30" s="22"/>
      <c r="KPT30" s="22"/>
      <c r="KPU30" s="22"/>
      <c r="KPV30" s="22"/>
      <c r="KPW30" s="22"/>
      <c r="KPX30" s="22"/>
      <c r="KPY30" s="22"/>
      <c r="KPZ30" s="22"/>
      <c r="KQA30" s="22"/>
      <c r="KQB30" s="22"/>
      <c r="KQC30" s="22"/>
      <c r="KQD30" s="22"/>
      <c r="KQE30" s="22"/>
      <c r="KQF30" s="22"/>
      <c r="KQG30" s="22"/>
      <c r="KQH30" s="22"/>
      <c r="KQI30" s="22"/>
      <c r="KQJ30" s="22"/>
      <c r="KQK30" s="22"/>
      <c r="KQL30" s="22"/>
      <c r="KQM30" s="22"/>
      <c r="KQN30" s="22"/>
      <c r="KQO30" s="22"/>
      <c r="KQP30" s="22"/>
      <c r="KQQ30" s="22"/>
      <c r="KQR30" s="22"/>
      <c r="KQS30" s="22"/>
      <c r="KQT30" s="22"/>
      <c r="KQU30" s="22"/>
      <c r="KQV30" s="22"/>
      <c r="KQW30" s="22"/>
      <c r="KQX30" s="22"/>
      <c r="KQY30" s="22"/>
      <c r="KQZ30" s="22"/>
      <c r="KRA30" s="22"/>
      <c r="KRB30" s="22"/>
      <c r="KRC30" s="22"/>
      <c r="KRD30" s="22"/>
      <c r="KRE30" s="22"/>
      <c r="KRF30" s="22"/>
      <c r="KRG30" s="22"/>
      <c r="KRH30" s="22"/>
      <c r="KRI30" s="22"/>
      <c r="KRJ30" s="22"/>
      <c r="KRK30" s="22"/>
      <c r="KRL30" s="22"/>
      <c r="KRM30" s="22"/>
      <c r="KRN30" s="22"/>
      <c r="KRO30" s="22"/>
      <c r="KRP30" s="22"/>
      <c r="KRQ30" s="22"/>
      <c r="KRR30" s="22"/>
      <c r="KRS30" s="22"/>
      <c r="KRT30" s="22"/>
      <c r="KRU30" s="22"/>
      <c r="KRV30" s="22"/>
      <c r="KRW30" s="22"/>
      <c r="KRX30" s="22"/>
      <c r="KRY30" s="22"/>
      <c r="KRZ30" s="22"/>
      <c r="KSA30" s="22"/>
      <c r="KSB30" s="22"/>
      <c r="KSC30" s="22"/>
      <c r="KSD30" s="22"/>
      <c r="KSE30" s="22"/>
      <c r="KSF30" s="22"/>
      <c r="KSG30" s="22"/>
      <c r="KSH30" s="22"/>
      <c r="KSI30" s="22"/>
      <c r="KSJ30" s="22"/>
      <c r="KSK30" s="22"/>
      <c r="KSL30" s="22"/>
      <c r="KSM30" s="22"/>
      <c r="KSN30" s="22"/>
      <c r="KSO30" s="22"/>
      <c r="KSP30" s="22"/>
      <c r="KSQ30" s="22"/>
      <c r="KSR30" s="22"/>
      <c r="KSS30" s="22"/>
      <c r="KST30" s="22"/>
      <c r="KSU30" s="22"/>
      <c r="KSV30" s="22"/>
      <c r="KSW30" s="22"/>
      <c r="KSX30" s="22"/>
      <c r="KSY30" s="22"/>
      <c r="KSZ30" s="22"/>
      <c r="KTA30" s="22"/>
      <c r="KTB30" s="22"/>
      <c r="KTC30" s="22"/>
      <c r="KTD30" s="22"/>
      <c r="KTE30" s="22"/>
      <c r="KTF30" s="22"/>
      <c r="KTG30" s="22"/>
      <c r="KTH30" s="22"/>
      <c r="KTI30" s="22"/>
      <c r="KTJ30" s="22"/>
      <c r="KTK30" s="22"/>
      <c r="KTL30" s="22"/>
      <c r="KTM30" s="22"/>
      <c r="KTN30" s="22"/>
      <c r="KTO30" s="22"/>
      <c r="KTP30" s="22"/>
      <c r="KTQ30" s="22"/>
      <c r="KTR30" s="22"/>
      <c r="KTS30" s="22"/>
      <c r="KTT30" s="22"/>
      <c r="KTU30" s="22"/>
      <c r="KTV30" s="22"/>
      <c r="KTW30" s="22"/>
      <c r="KTX30" s="22"/>
      <c r="KTY30" s="22"/>
      <c r="KTZ30" s="22"/>
      <c r="KUA30" s="22"/>
      <c r="KUB30" s="22"/>
      <c r="KUC30" s="22"/>
      <c r="KUD30" s="22"/>
      <c r="KUE30" s="22"/>
      <c r="KUF30" s="22"/>
      <c r="KUG30" s="22"/>
      <c r="KUH30" s="22"/>
      <c r="KUI30" s="22"/>
      <c r="KUJ30" s="22"/>
      <c r="KUK30" s="22"/>
      <c r="KUL30" s="22"/>
      <c r="KUM30" s="22"/>
      <c r="KUN30" s="22"/>
      <c r="KUO30" s="22"/>
      <c r="KUP30" s="22"/>
      <c r="KUQ30" s="22"/>
      <c r="KUR30" s="22"/>
      <c r="KUS30" s="22"/>
      <c r="KUT30" s="22"/>
      <c r="KUU30" s="22"/>
      <c r="KUV30" s="22"/>
      <c r="KUW30" s="22"/>
      <c r="KUX30" s="22"/>
      <c r="KUY30" s="22"/>
      <c r="KUZ30" s="22"/>
      <c r="KVA30" s="22"/>
      <c r="KVB30" s="22"/>
      <c r="KVC30" s="22"/>
      <c r="KVD30" s="22"/>
      <c r="KVE30" s="22"/>
      <c r="KVF30" s="22"/>
      <c r="KVG30" s="22"/>
      <c r="KVH30" s="22"/>
      <c r="KVI30" s="22"/>
      <c r="KVJ30" s="22"/>
      <c r="KVK30" s="22"/>
      <c r="KVL30" s="22"/>
      <c r="KVM30" s="22"/>
      <c r="KVN30" s="22"/>
      <c r="KVO30" s="22"/>
      <c r="KVP30" s="22"/>
      <c r="KVQ30" s="22"/>
      <c r="KVR30" s="22"/>
      <c r="KVS30" s="22"/>
      <c r="KVT30" s="22"/>
      <c r="KVU30" s="22"/>
      <c r="KVV30" s="22"/>
      <c r="KVW30" s="22"/>
      <c r="KVX30" s="22"/>
      <c r="KVY30" s="22"/>
      <c r="KVZ30" s="22"/>
      <c r="KWA30" s="22"/>
      <c r="KWB30" s="22"/>
      <c r="KWC30" s="22"/>
      <c r="KWD30" s="22"/>
      <c r="KWE30" s="22"/>
      <c r="KWF30" s="22"/>
      <c r="KWG30" s="22"/>
      <c r="KWH30" s="22"/>
      <c r="KWI30" s="22"/>
      <c r="KWJ30" s="22"/>
      <c r="KWK30" s="22"/>
      <c r="KWL30" s="22"/>
      <c r="KWM30" s="22"/>
      <c r="KWN30" s="22"/>
      <c r="KWO30" s="22"/>
      <c r="KWP30" s="22"/>
      <c r="KWQ30" s="22"/>
      <c r="KWR30" s="22"/>
      <c r="KWS30" s="22"/>
      <c r="KWT30" s="22"/>
      <c r="KWU30" s="22"/>
      <c r="KWV30" s="22"/>
      <c r="KWW30" s="22"/>
      <c r="KWX30" s="22"/>
      <c r="KWY30" s="22"/>
      <c r="KWZ30" s="22"/>
      <c r="KXA30" s="22"/>
      <c r="KXB30" s="22"/>
      <c r="KXC30" s="22"/>
      <c r="KXD30" s="22"/>
      <c r="KXE30" s="22"/>
      <c r="KXF30" s="22"/>
      <c r="KXG30" s="22"/>
      <c r="KXH30" s="22"/>
      <c r="KXI30" s="22"/>
      <c r="KXJ30" s="22"/>
      <c r="KXK30" s="22"/>
      <c r="KXL30" s="22"/>
      <c r="KXM30" s="22"/>
      <c r="KXN30" s="22"/>
      <c r="KXO30" s="22"/>
      <c r="KXP30" s="22"/>
      <c r="KXQ30" s="22"/>
      <c r="KXR30" s="22"/>
      <c r="KXS30" s="22"/>
      <c r="KXT30" s="22"/>
      <c r="KXU30" s="22"/>
      <c r="KXV30" s="22"/>
      <c r="KXW30" s="22"/>
      <c r="KXX30" s="22"/>
      <c r="KXY30" s="22"/>
      <c r="KXZ30" s="22"/>
      <c r="KYA30" s="22"/>
      <c r="KYB30" s="22"/>
      <c r="KYC30" s="22"/>
      <c r="KYD30" s="22"/>
      <c r="KYE30" s="22"/>
      <c r="KYF30" s="22"/>
      <c r="KYG30" s="22"/>
      <c r="KYH30" s="22"/>
      <c r="KYI30" s="22"/>
      <c r="KYJ30" s="22"/>
      <c r="KYK30" s="22"/>
      <c r="KYL30" s="22"/>
      <c r="KYM30" s="22"/>
      <c r="KYN30" s="22"/>
      <c r="KYO30" s="22"/>
      <c r="KYP30" s="22"/>
      <c r="KYQ30" s="22"/>
      <c r="KYR30" s="22"/>
      <c r="KYS30" s="22"/>
      <c r="KYT30" s="22"/>
      <c r="KYU30" s="22"/>
      <c r="KYV30" s="22"/>
      <c r="KYW30" s="22"/>
      <c r="KYX30" s="22"/>
      <c r="KYY30" s="22"/>
      <c r="KYZ30" s="22"/>
      <c r="KZA30" s="22"/>
      <c r="KZB30" s="22"/>
      <c r="KZC30" s="22"/>
      <c r="KZD30" s="22"/>
      <c r="KZE30" s="22"/>
      <c r="KZF30" s="22"/>
      <c r="KZG30" s="22"/>
      <c r="KZH30" s="22"/>
      <c r="KZI30" s="22"/>
      <c r="KZJ30" s="22"/>
      <c r="KZK30" s="22"/>
      <c r="KZL30" s="22"/>
      <c r="KZM30" s="22"/>
      <c r="KZN30" s="22"/>
      <c r="KZO30" s="22"/>
      <c r="KZP30" s="22"/>
      <c r="KZQ30" s="22"/>
      <c r="KZR30" s="22"/>
      <c r="KZS30" s="22"/>
      <c r="KZT30" s="22"/>
      <c r="KZU30" s="22"/>
      <c r="KZV30" s="22"/>
      <c r="KZW30" s="22"/>
      <c r="KZX30" s="22"/>
      <c r="KZY30" s="22"/>
      <c r="KZZ30" s="22"/>
      <c r="LAA30" s="22"/>
      <c r="LAB30" s="22"/>
      <c r="LAC30" s="22"/>
      <c r="LAD30" s="22"/>
      <c r="LAE30" s="22"/>
      <c r="LAF30" s="22"/>
      <c r="LAG30" s="22"/>
      <c r="LAH30" s="22"/>
      <c r="LAI30" s="22"/>
      <c r="LAJ30" s="22"/>
      <c r="LAK30" s="22"/>
      <c r="LAL30" s="22"/>
      <c r="LAM30" s="22"/>
      <c r="LAN30" s="22"/>
      <c r="LAO30" s="22"/>
      <c r="LAP30" s="22"/>
      <c r="LAQ30" s="22"/>
      <c r="LAR30" s="22"/>
      <c r="LAS30" s="22"/>
      <c r="LAT30" s="22"/>
      <c r="LAU30" s="22"/>
      <c r="LAV30" s="22"/>
      <c r="LAW30" s="22"/>
      <c r="LAX30" s="22"/>
      <c r="LAY30" s="22"/>
      <c r="LAZ30" s="22"/>
      <c r="LBA30" s="22"/>
      <c r="LBB30" s="22"/>
      <c r="LBC30" s="22"/>
      <c r="LBD30" s="22"/>
      <c r="LBE30" s="22"/>
      <c r="LBF30" s="22"/>
      <c r="LBG30" s="22"/>
      <c r="LBH30" s="22"/>
      <c r="LBI30" s="22"/>
      <c r="LBJ30" s="22"/>
      <c r="LBK30" s="22"/>
      <c r="LBL30" s="22"/>
      <c r="LBM30" s="22"/>
      <c r="LBN30" s="22"/>
      <c r="LBO30" s="22"/>
      <c r="LBP30" s="22"/>
      <c r="LBQ30" s="22"/>
      <c r="LBR30" s="22"/>
      <c r="LBS30" s="22"/>
      <c r="LBT30" s="22"/>
      <c r="LBU30" s="22"/>
      <c r="LBV30" s="22"/>
      <c r="LBW30" s="22"/>
      <c r="LBX30" s="22"/>
      <c r="LBY30" s="22"/>
      <c r="LBZ30" s="22"/>
      <c r="LCA30" s="22"/>
      <c r="LCB30" s="22"/>
      <c r="LCC30" s="22"/>
      <c r="LCD30" s="22"/>
      <c r="LCE30" s="22"/>
      <c r="LCF30" s="22"/>
      <c r="LCG30" s="22"/>
      <c r="LCH30" s="22"/>
      <c r="LCI30" s="22"/>
      <c r="LCJ30" s="22"/>
      <c r="LCK30" s="22"/>
      <c r="LCL30" s="22"/>
      <c r="LCM30" s="22"/>
      <c r="LCN30" s="22"/>
      <c r="LCO30" s="22"/>
      <c r="LCP30" s="22"/>
      <c r="LCQ30" s="22"/>
      <c r="LCR30" s="22"/>
      <c r="LCS30" s="22"/>
      <c r="LCT30" s="22"/>
      <c r="LCU30" s="22"/>
      <c r="LCV30" s="22"/>
      <c r="LCW30" s="22"/>
      <c r="LCX30" s="22"/>
      <c r="LCY30" s="22"/>
      <c r="LCZ30" s="22"/>
      <c r="LDA30" s="22"/>
      <c r="LDB30" s="22"/>
      <c r="LDC30" s="22"/>
      <c r="LDD30" s="22"/>
      <c r="LDE30" s="22"/>
      <c r="LDF30" s="22"/>
      <c r="LDG30" s="22"/>
      <c r="LDH30" s="22"/>
      <c r="LDI30" s="22"/>
      <c r="LDJ30" s="22"/>
      <c r="LDK30" s="22"/>
      <c r="LDL30" s="22"/>
      <c r="LDM30" s="22"/>
      <c r="LDN30" s="22"/>
      <c r="LDO30" s="22"/>
      <c r="LDP30" s="22"/>
      <c r="LDQ30" s="22"/>
      <c r="LDR30" s="22"/>
      <c r="LDS30" s="22"/>
      <c r="LDT30" s="22"/>
      <c r="LDU30" s="22"/>
      <c r="LDV30" s="22"/>
      <c r="LDW30" s="22"/>
      <c r="LDX30" s="22"/>
      <c r="LDY30" s="22"/>
      <c r="LDZ30" s="22"/>
      <c r="LEA30" s="22"/>
      <c r="LEB30" s="22"/>
      <c r="LEC30" s="22"/>
      <c r="LED30" s="22"/>
      <c r="LEE30" s="22"/>
      <c r="LEF30" s="22"/>
      <c r="LEG30" s="22"/>
      <c r="LEH30" s="22"/>
      <c r="LEI30" s="22"/>
      <c r="LEJ30" s="22"/>
      <c r="LEK30" s="22"/>
      <c r="LEL30" s="22"/>
      <c r="LEM30" s="22"/>
      <c r="LEN30" s="22"/>
      <c r="LEO30" s="22"/>
      <c r="LEP30" s="22"/>
      <c r="LEQ30" s="22"/>
      <c r="LER30" s="22"/>
      <c r="LES30" s="22"/>
      <c r="LET30" s="22"/>
      <c r="LEU30" s="22"/>
      <c r="LEV30" s="22"/>
      <c r="LEW30" s="22"/>
      <c r="LEX30" s="22"/>
      <c r="LEY30" s="22"/>
      <c r="LEZ30" s="22"/>
      <c r="LFA30" s="22"/>
      <c r="LFB30" s="22"/>
      <c r="LFC30" s="22"/>
      <c r="LFD30" s="22"/>
      <c r="LFE30" s="22"/>
      <c r="LFF30" s="22"/>
      <c r="LFG30" s="22"/>
      <c r="LFH30" s="22"/>
      <c r="LFI30" s="22"/>
      <c r="LFJ30" s="22"/>
      <c r="LFK30" s="22"/>
      <c r="LFL30" s="22"/>
      <c r="LFM30" s="22"/>
      <c r="LFN30" s="22"/>
      <c r="LFO30" s="22"/>
      <c r="LFP30" s="22"/>
      <c r="LFQ30" s="22"/>
      <c r="LFR30" s="22"/>
      <c r="LFS30" s="22"/>
      <c r="LFT30" s="22"/>
      <c r="LFU30" s="22"/>
      <c r="LFV30" s="22"/>
      <c r="LFW30" s="22"/>
      <c r="LFX30" s="22"/>
      <c r="LFY30" s="22"/>
      <c r="LFZ30" s="22"/>
      <c r="LGA30" s="22"/>
      <c r="LGB30" s="22"/>
      <c r="LGC30" s="22"/>
      <c r="LGD30" s="22"/>
      <c r="LGE30" s="22"/>
      <c r="LGF30" s="22"/>
      <c r="LGG30" s="22"/>
      <c r="LGH30" s="22"/>
      <c r="LGI30" s="22"/>
      <c r="LGJ30" s="22"/>
      <c r="LGK30" s="22"/>
      <c r="LGL30" s="22"/>
      <c r="LGM30" s="22"/>
      <c r="LGN30" s="22"/>
      <c r="LGO30" s="22"/>
      <c r="LGP30" s="22"/>
      <c r="LGQ30" s="22"/>
      <c r="LGR30" s="22"/>
      <c r="LGS30" s="22"/>
      <c r="LGT30" s="22"/>
      <c r="LGU30" s="22"/>
      <c r="LGV30" s="22"/>
      <c r="LGW30" s="22"/>
      <c r="LGX30" s="22"/>
      <c r="LGY30" s="22"/>
      <c r="LGZ30" s="22"/>
      <c r="LHA30" s="22"/>
      <c r="LHB30" s="22"/>
      <c r="LHC30" s="22"/>
      <c r="LHD30" s="22"/>
      <c r="LHE30" s="22"/>
      <c r="LHF30" s="22"/>
      <c r="LHG30" s="22"/>
      <c r="LHH30" s="22"/>
      <c r="LHI30" s="22"/>
      <c r="LHJ30" s="22"/>
      <c r="LHK30" s="22"/>
      <c r="LHL30" s="22"/>
      <c r="LHM30" s="22"/>
      <c r="LHN30" s="22"/>
      <c r="LHO30" s="22"/>
      <c r="LHP30" s="22"/>
      <c r="LHQ30" s="22"/>
      <c r="LHR30" s="22"/>
      <c r="LHS30" s="22"/>
      <c r="LHT30" s="22"/>
      <c r="LHU30" s="22"/>
      <c r="LHV30" s="22"/>
      <c r="LHW30" s="22"/>
      <c r="LHX30" s="22"/>
      <c r="LHY30" s="22"/>
      <c r="LHZ30" s="22"/>
      <c r="LIA30" s="22"/>
      <c r="LIB30" s="22"/>
      <c r="LIC30" s="22"/>
      <c r="LID30" s="22"/>
      <c r="LIE30" s="22"/>
      <c r="LIF30" s="22"/>
      <c r="LIG30" s="22"/>
      <c r="LIH30" s="22"/>
      <c r="LII30" s="22"/>
      <c r="LIJ30" s="22"/>
      <c r="LIK30" s="22"/>
      <c r="LIL30" s="22"/>
      <c r="LIM30" s="22"/>
      <c r="LIN30" s="22"/>
      <c r="LIO30" s="22"/>
      <c r="LIP30" s="22"/>
      <c r="LIQ30" s="22"/>
      <c r="LIR30" s="22"/>
      <c r="LIS30" s="22"/>
      <c r="LIT30" s="22"/>
      <c r="LIU30" s="22"/>
      <c r="LIV30" s="22"/>
      <c r="LIW30" s="22"/>
      <c r="LIX30" s="22"/>
      <c r="LIY30" s="22"/>
      <c r="LIZ30" s="22"/>
      <c r="LJA30" s="22"/>
      <c r="LJB30" s="22"/>
      <c r="LJC30" s="22"/>
      <c r="LJD30" s="22"/>
      <c r="LJE30" s="22"/>
      <c r="LJF30" s="22"/>
      <c r="LJG30" s="22"/>
      <c r="LJH30" s="22"/>
      <c r="LJI30" s="22"/>
      <c r="LJJ30" s="22"/>
      <c r="LJK30" s="22"/>
      <c r="LJL30" s="22"/>
      <c r="LJM30" s="22"/>
      <c r="LJN30" s="22"/>
      <c r="LJO30" s="22"/>
      <c r="LJP30" s="22"/>
      <c r="LJQ30" s="22"/>
      <c r="LJR30" s="22"/>
      <c r="LJS30" s="22"/>
      <c r="LJT30" s="22"/>
      <c r="LJU30" s="22"/>
      <c r="LJV30" s="22"/>
      <c r="LJW30" s="22"/>
      <c r="LJX30" s="22"/>
      <c r="LJY30" s="22"/>
      <c r="LJZ30" s="22"/>
      <c r="LKA30" s="22"/>
      <c r="LKB30" s="22"/>
      <c r="LKC30" s="22"/>
      <c r="LKD30" s="22"/>
      <c r="LKE30" s="22"/>
      <c r="LKF30" s="22"/>
      <c r="LKG30" s="22"/>
      <c r="LKH30" s="22"/>
      <c r="LKI30" s="22"/>
      <c r="LKJ30" s="22"/>
      <c r="LKK30" s="22"/>
      <c r="LKL30" s="22"/>
      <c r="LKM30" s="22"/>
      <c r="LKN30" s="22"/>
      <c r="LKO30" s="22"/>
      <c r="LKP30" s="22"/>
      <c r="LKQ30" s="22"/>
      <c r="LKR30" s="22"/>
      <c r="LKS30" s="22"/>
      <c r="LKT30" s="22"/>
      <c r="LKU30" s="22"/>
      <c r="LKV30" s="22"/>
      <c r="LKW30" s="22"/>
      <c r="LKX30" s="22"/>
      <c r="LKY30" s="22"/>
      <c r="LKZ30" s="22"/>
      <c r="LLA30" s="22"/>
      <c r="LLB30" s="22"/>
      <c r="LLC30" s="22"/>
      <c r="LLD30" s="22"/>
      <c r="LLE30" s="22"/>
      <c r="LLF30" s="22"/>
      <c r="LLG30" s="22"/>
      <c r="LLH30" s="22"/>
      <c r="LLI30" s="22"/>
      <c r="LLJ30" s="22"/>
      <c r="LLK30" s="22"/>
      <c r="LLL30" s="22"/>
      <c r="LLM30" s="22"/>
      <c r="LLN30" s="22"/>
      <c r="LLO30" s="22"/>
      <c r="LLP30" s="22"/>
      <c r="LLQ30" s="22"/>
      <c r="LLR30" s="22"/>
      <c r="LLS30" s="22"/>
      <c r="LLT30" s="22"/>
      <c r="LLU30" s="22"/>
      <c r="LLV30" s="22"/>
      <c r="LLW30" s="22"/>
      <c r="LLX30" s="22"/>
      <c r="LLY30" s="22"/>
      <c r="LLZ30" s="22"/>
      <c r="LMA30" s="22"/>
      <c r="LMB30" s="22"/>
      <c r="LMC30" s="22"/>
      <c r="LMD30" s="22"/>
      <c r="LME30" s="22"/>
      <c r="LMF30" s="22"/>
      <c r="LMG30" s="22"/>
      <c r="LMH30" s="22"/>
      <c r="LMI30" s="22"/>
      <c r="LMJ30" s="22"/>
      <c r="LMK30" s="22"/>
      <c r="LML30" s="22"/>
      <c r="LMM30" s="22"/>
      <c r="LMN30" s="22"/>
      <c r="LMO30" s="22"/>
      <c r="LMP30" s="22"/>
      <c r="LMQ30" s="22"/>
      <c r="LMR30" s="22"/>
      <c r="LMS30" s="22"/>
      <c r="LMT30" s="22"/>
      <c r="LMU30" s="22"/>
      <c r="LMV30" s="22"/>
      <c r="LMW30" s="22"/>
      <c r="LMX30" s="22"/>
      <c r="LMY30" s="22"/>
      <c r="LMZ30" s="22"/>
      <c r="LNA30" s="22"/>
      <c r="LNB30" s="22"/>
      <c r="LNC30" s="22"/>
      <c r="LND30" s="22"/>
      <c r="LNE30" s="22"/>
      <c r="LNF30" s="22"/>
      <c r="LNG30" s="22"/>
      <c r="LNH30" s="22"/>
      <c r="LNI30" s="22"/>
      <c r="LNJ30" s="22"/>
      <c r="LNK30" s="22"/>
      <c r="LNL30" s="22"/>
      <c r="LNM30" s="22"/>
      <c r="LNN30" s="22"/>
      <c r="LNO30" s="22"/>
      <c r="LNP30" s="22"/>
      <c r="LNQ30" s="22"/>
      <c r="LNR30" s="22"/>
      <c r="LNS30" s="22"/>
      <c r="LNT30" s="22"/>
      <c r="LNU30" s="22"/>
      <c r="LNV30" s="22"/>
      <c r="LNW30" s="22"/>
      <c r="LNX30" s="22"/>
      <c r="LNY30" s="22"/>
      <c r="LNZ30" s="22"/>
      <c r="LOA30" s="22"/>
      <c r="LOB30" s="22"/>
      <c r="LOC30" s="22"/>
      <c r="LOD30" s="22"/>
      <c r="LOE30" s="22"/>
      <c r="LOF30" s="22"/>
      <c r="LOG30" s="22"/>
      <c r="LOH30" s="22"/>
      <c r="LOI30" s="22"/>
      <c r="LOJ30" s="22"/>
      <c r="LOK30" s="22"/>
      <c r="LOL30" s="22"/>
      <c r="LOM30" s="22"/>
      <c r="LON30" s="22"/>
      <c r="LOO30" s="22"/>
      <c r="LOP30" s="22"/>
      <c r="LOQ30" s="22"/>
      <c r="LOR30" s="22"/>
      <c r="LOS30" s="22"/>
      <c r="LOT30" s="22"/>
      <c r="LOU30" s="22"/>
      <c r="LOV30" s="22"/>
      <c r="LOW30" s="22"/>
      <c r="LOX30" s="22"/>
      <c r="LOY30" s="22"/>
      <c r="LOZ30" s="22"/>
      <c r="LPA30" s="22"/>
      <c r="LPB30" s="22"/>
      <c r="LPC30" s="22"/>
      <c r="LPD30" s="22"/>
      <c r="LPE30" s="22"/>
      <c r="LPF30" s="22"/>
      <c r="LPG30" s="22"/>
      <c r="LPH30" s="22"/>
      <c r="LPI30" s="22"/>
      <c r="LPJ30" s="22"/>
      <c r="LPK30" s="22"/>
      <c r="LPL30" s="22"/>
      <c r="LPM30" s="22"/>
      <c r="LPN30" s="22"/>
      <c r="LPO30" s="22"/>
      <c r="LPP30" s="22"/>
      <c r="LPQ30" s="22"/>
      <c r="LPR30" s="22"/>
      <c r="LPS30" s="22"/>
      <c r="LPT30" s="22"/>
      <c r="LPU30" s="22"/>
      <c r="LPV30" s="22"/>
      <c r="LPW30" s="22"/>
      <c r="LPX30" s="22"/>
      <c r="LPY30" s="22"/>
      <c r="LPZ30" s="22"/>
      <c r="LQA30" s="22"/>
      <c r="LQB30" s="22"/>
      <c r="LQC30" s="22"/>
      <c r="LQD30" s="22"/>
      <c r="LQE30" s="22"/>
      <c r="LQF30" s="22"/>
      <c r="LQG30" s="22"/>
      <c r="LQH30" s="22"/>
      <c r="LQI30" s="22"/>
      <c r="LQJ30" s="22"/>
      <c r="LQK30" s="22"/>
      <c r="LQL30" s="22"/>
      <c r="LQM30" s="22"/>
      <c r="LQN30" s="22"/>
      <c r="LQO30" s="22"/>
      <c r="LQP30" s="22"/>
      <c r="LQQ30" s="22"/>
      <c r="LQR30" s="22"/>
      <c r="LQS30" s="22"/>
      <c r="LQT30" s="22"/>
      <c r="LQU30" s="22"/>
      <c r="LQV30" s="22"/>
      <c r="LQW30" s="22"/>
      <c r="LQX30" s="22"/>
      <c r="LQY30" s="22"/>
      <c r="LQZ30" s="22"/>
      <c r="LRA30" s="22"/>
      <c r="LRB30" s="22"/>
      <c r="LRC30" s="22"/>
      <c r="LRD30" s="22"/>
      <c r="LRE30" s="22"/>
      <c r="LRF30" s="22"/>
      <c r="LRG30" s="22"/>
      <c r="LRH30" s="22"/>
      <c r="LRI30" s="22"/>
      <c r="LRJ30" s="22"/>
      <c r="LRK30" s="22"/>
      <c r="LRL30" s="22"/>
      <c r="LRM30" s="22"/>
      <c r="LRN30" s="22"/>
      <c r="LRO30" s="22"/>
      <c r="LRP30" s="22"/>
      <c r="LRQ30" s="22"/>
      <c r="LRR30" s="22"/>
      <c r="LRS30" s="22"/>
      <c r="LRT30" s="22"/>
      <c r="LRU30" s="22"/>
      <c r="LRV30" s="22"/>
      <c r="LRW30" s="22"/>
      <c r="LRX30" s="22"/>
      <c r="LRY30" s="22"/>
      <c r="LRZ30" s="22"/>
      <c r="LSA30" s="22"/>
      <c r="LSB30" s="22"/>
      <c r="LSC30" s="22"/>
      <c r="LSD30" s="22"/>
      <c r="LSE30" s="22"/>
      <c r="LSF30" s="22"/>
      <c r="LSG30" s="22"/>
      <c r="LSH30" s="22"/>
      <c r="LSI30" s="22"/>
      <c r="LSJ30" s="22"/>
      <c r="LSK30" s="22"/>
      <c r="LSL30" s="22"/>
      <c r="LSM30" s="22"/>
      <c r="LSN30" s="22"/>
      <c r="LSO30" s="22"/>
      <c r="LSP30" s="22"/>
      <c r="LSQ30" s="22"/>
      <c r="LSR30" s="22"/>
      <c r="LSS30" s="22"/>
      <c r="LST30" s="22"/>
      <c r="LSU30" s="22"/>
      <c r="LSV30" s="22"/>
      <c r="LSW30" s="22"/>
      <c r="LSX30" s="22"/>
      <c r="LSY30" s="22"/>
      <c r="LSZ30" s="22"/>
      <c r="LTA30" s="22"/>
      <c r="LTB30" s="22"/>
      <c r="LTC30" s="22"/>
      <c r="LTD30" s="22"/>
      <c r="LTE30" s="22"/>
      <c r="LTF30" s="22"/>
      <c r="LTG30" s="22"/>
      <c r="LTH30" s="22"/>
      <c r="LTI30" s="22"/>
      <c r="LTJ30" s="22"/>
      <c r="LTK30" s="22"/>
      <c r="LTL30" s="22"/>
      <c r="LTM30" s="22"/>
      <c r="LTN30" s="22"/>
      <c r="LTO30" s="22"/>
      <c r="LTP30" s="22"/>
      <c r="LTQ30" s="22"/>
      <c r="LTR30" s="22"/>
      <c r="LTS30" s="22"/>
      <c r="LTT30" s="22"/>
      <c r="LTU30" s="22"/>
      <c r="LTV30" s="22"/>
      <c r="LTW30" s="22"/>
      <c r="LTX30" s="22"/>
      <c r="LTY30" s="22"/>
      <c r="LTZ30" s="22"/>
      <c r="LUA30" s="22"/>
      <c r="LUB30" s="22"/>
      <c r="LUC30" s="22"/>
      <c r="LUD30" s="22"/>
      <c r="LUE30" s="22"/>
      <c r="LUF30" s="22"/>
      <c r="LUG30" s="22"/>
      <c r="LUH30" s="22"/>
      <c r="LUI30" s="22"/>
      <c r="LUJ30" s="22"/>
      <c r="LUK30" s="22"/>
      <c r="LUL30" s="22"/>
      <c r="LUM30" s="22"/>
      <c r="LUN30" s="22"/>
      <c r="LUO30" s="22"/>
      <c r="LUP30" s="22"/>
      <c r="LUQ30" s="22"/>
      <c r="LUR30" s="22"/>
      <c r="LUS30" s="22"/>
      <c r="LUT30" s="22"/>
      <c r="LUU30" s="22"/>
      <c r="LUV30" s="22"/>
      <c r="LUW30" s="22"/>
      <c r="LUX30" s="22"/>
      <c r="LUY30" s="22"/>
      <c r="LUZ30" s="22"/>
      <c r="LVA30" s="22"/>
      <c r="LVB30" s="22"/>
      <c r="LVC30" s="22"/>
      <c r="LVD30" s="22"/>
      <c r="LVE30" s="22"/>
      <c r="LVF30" s="22"/>
      <c r="LVG30" s="22"/>
      <c r="LVH30" s="22"/>
      <c r="LVI30" s="22"/>
      <c r="LVJ30" s="22"/>
      <c r="LVK30" s="22"/>
      <c r="LVL30" s="22"/>
      <c r="LVM30" s="22"/>
      <c r="LVN30" s="22"/>
      <c r="LVO30" s="22"/>
      <c r="LVP30" s="22"/>
      <c r="LVQ30" s="22"/>
      <c r="LVR30" s="22"/>
      <c r="LVS30" s="22"/>
      <c r="LVT30" s="22"/>
      <c r="LVU30" s="22"/>
      <c r="LVV30" s="22"/>
      <c r="LVW30" s="22"/>
      <c r="LVX30" s="22"/>
      <c r="LVY30" s="22"/>
      <c r="LVZ30" s="22"/>
      <c r="LWA30" s="22"/>
      <c r="LWB30" s="22"/>
      <c r="LWC30" s="22"/>
      <c r="LWD30" s="22"/>
      <c r="LWE30" s="22"/>
      <c r="LWF30" s="22"/>
      <c r="LWG30" s="22"/>
      <c r="LWH30" s="22"/>
      <c r="LWI30" s="22"/>
      <c r="LWJ30" s="22"/>
      <c r="LWK30" s="22"/>
      <c r="LWL30" s="22"/>
      <c r="LWM30" s="22"/>
      <c r="LWN30" s="22"/>
      <c r="LWO30" s="22"/>
      <c r="LWP30" s="22"/>
      <c r="LWQ30" s="22"/>
      <c r="LWR30" s="22"/>
      <c r="LWS30" s="22"/>
      <c r="LWT30" s="22"/>
      <c r="LWU30" s="22"/>
      <c r="LWV30" s="22"/>
      <c r="LWW30" s="22"/>
      <c r="LWX30" s="22"/>
      <c r="LWY30" s="22"/>
      <c r="LWZ30" s="22"/>
      <c r="LXA30" s="22"/>
      <c r="LXB30" s="22"/>
      <c r="LXC30" s="22"/>
      <c r="LXD30" s="22"/>
      <c r="LXE30" s="22"/>
      <c r="LXF30" s="22"/>
      <c r="LXG30" s="22"/>
      <c r="LXH30" s="22"/>
      <c r="LXI30" s="22"/>
      <c r="LXJ30" s="22"/>
      <c r="LXK30" s="22"/>
      <c r="LXL30" s="22"/>
      <c r="LXM30" s="22"/>
      <c r="LXN30" s="22"/>
      <c r="LXO30" s="22"/>
      <c r="LXP30" s="22"/>
      <c r="LXQ30" s="22"/>
      <c r="LXR30" s="22"/>
      <c r="LXS30" s="22"/>
      <c r="LXT30" s="22"/>
      <c r="LXU30" s="22"/>
      <c r="LXV30" s="22"/>
      <c r="LXW30" s="22"/>
      <c r="LXX30" s="22"/>
      <c r="LXY30" s="22"/>
      <c r="LXZ30" s="22"/>
      <c r="LYA30" s="22"/>
      <c r="LYB30" s="22"/>
      <c r="LYC30" s="22"/>
      <c r="LYD30" s="22"/>
      <c r="LYE30" s="22"/>
      <c r="LYF30" s="22"/>
      <c r="LYG30" s="22"/>
      <c r="LYH30" s="22"/>
      <c r="LYI30" s="22"/>
      <c r="LYJ30" s="22"/>
      <c r="LYK30" s="22"/>
      <c r="LYL30" s="22"/>
      <c r="LYM30" s="22"/>
      <c r="LYN30" s="22"/>
      <c r="LYO30" s="22"/>
      <c r="LYP30" s="22"/>
      <c r="LYQ30" s="22"/>
      <c r="LYR30" s="22"/>
      <c r="LYS30" s="22"/>
      <c r="LYT30" s="22"/>
      <c r="LYU30" s="22"/>
      <c r="LYV30" s="22"/>
      <c r="LYW30" s="22"/>
      <c r="LYX30" s="22"/>
      <c r="LYY30" s="22"/>
      <c r="LYZ30" s="22"/>
      <c r="LZA30" s="22"/>
      <c r="LZB30" s="22"/>
      <c r="LZC30" s="22"/>
      <c r="LZD30" s="22"/>
      <c r="LZE30" s="22"/>
      <c r="LZF30" s="22"/>
      <c r="LZG30" s="22"/>
      <c r="LZH30" s="22"/>
      <c r="LZI30" s="22"/>
      <c r="LZJ30" s="22"/>
      <c r="LZK30" s="22"/>
      <c r="LZL30" s="22"/>
      <c r="LZM30" s="22"/>
      <c r="LZN30" s="22"/>
      <c r="LZO30" s="22"/>
      <c r="LZP30" s="22"/>
      <c r="LZQ30" s="22"/>
      <c r="LZR30" s="22"/>
      <c r="LZS30" s="22"/>
      <c r="LZT30" s="22"/>
      <c r="LZU30" s="22"/>
      <c r="LZV30" s="22"/>
      <c r="LZW30" s="22"/>
      <c r="LZX30" s="22"/>
      <c r="LZY30" s="22"/>
      <c r="LZZ30" s="22"/>
      <c r="MAA30" s="22"/>
      <c r="MAB30" s="22"/>
      <c r="MAC30" s="22"/>
      <c r="MAD30" s="22"/>
      <c r="MAE30" s="22"/>
      <c r="MAF30" s="22"/>
      <c r="MAG30" s="22"/>
      <c r="MAH30" s="22"/>
      <c r="MAI30" s="22"/>
      <c r="MAJ30" s="22"/>
      <c r="MAK30" s="22"/>
      <c r="MAL30" s="22"/>
      <c r="MAM30" s="22"/>
      <c r="MAN30" s="22"/>
      <c r="MAO30" s="22"/>
      <c r="MAP30" s="22"/>
      <c r="MAQ30" s="22"/>
      <c r="MAR30" s="22"/>
      <c r="MAS30" s="22"/>
      <c r="MAT30" s="22"/>
      <c r="MAU30" s="22"/>
      <c r="MAV30" s="22"/>
      <c r="MAW30" s="22"/>
      <c r="MAX30" s="22"/>
      <c r="MAY30" s="22"/>
      <c r="MAZ30" s="22"/>
      <c r="MBA30" s="22"/>
      <c r="MBB30" s="22"/>
      <c r="MBC30" s="22"/>
      <c r="MBD30" s="22"/>
      <c r="MBE30" s="22"/>
      <c r="MBF30" s="22"/>
      <c r="MBG30" s="22"/>
      <c r="MBH30" s="22"/>
      <c r="MBI30" s="22"/>
      <c r="MBJ30" s="22"/>
      <c r="MBK30" s="22"/>
      <c r="MBL30" s="22"/>
      <c r="MBM30" s="22"/>
      <c r="MBN30" s="22"/>
      <c r="MBO30" s="22"/>
      <c r="MBP30" s="22"/>
      <c r="MBQ30" s="22"/>
      <c r="MBR30" s="22"/>
      <c r="MBS30" s="22"/>
      <c r="MBT30" s="22"/>
      <c r="MBU30" s="22"/>
      <c r="MBV30" s="22"/>
      <c r="MBW30" s="22"/>
      <c r="MBX30" s="22"/>
      <c r="MBY30" s="22"/>
      <c r="MBZ30" s="22"/>
      <c r="MCA30" s="22"/>
      <c r="MCB30" s="22"/>
      <c r="MCC30" s="22"/>
      <c r="MCD30" s="22"/>
      <c r="MCE30" s="22"/>
      <c r="MCF30" s="22"/>
      <c r="MCG30" s="22"/>
      <c r="MCH30" s="22"/>
      <c r="MCI30" s="22"/>
      <c r="MCJ30" s="22"/>
      <c r="MCK30" s="22"/>
      <c r="MCL30" s="22"/>
      <c r="MCM30" s="22"/>
      <c r="MCN30" s="22"/>
      <c r="MCO30" s="22"/>
      <c r="MCP30" s="22"/>
      <c r="MCQ30" s="22"/>
      <c r="MCR30" s="22"/>
      <c r="MCS30" s="22"/>
      <c r="MCT30" s="22"/>
      <c r="MCU30" s="22"/>
      <c r="MCV30" s="22"/>
      <c r="MCW30" s="22"/>
      <c r="MCX30" s="22"/>
      <c r="MCY30" s="22"/>
      <c r="MCZ30" s="22"/>
      <c r="MDA30" s="22"/>
      <c r="MDB30" s="22"/>
      <c r="MDC30" s="22"/>
      <c r="MDD30" s="22"/>
      <c r="MDE30" s="22"/>
      <c r="MDF30" s="22"/>
      <c r="MDG30" s="22"/>
      <c r="MDH30" s="22"/>
      <c r="MDI30" s="22"/>
      <c r="MDJ30" s="22"/>
      <c r="MDK30" s="22"/>
      <c r="MDL30" s="22"/>
      <c r="MDM30" s="22"/>
      <c r="MDN30" s="22"/>
      <c r="MDO30" s="22"/>
      <c r="MDP30" s="22"/>
      <c r="MDQ30" s="22"/>
      <c r="MDR30" s="22"/>
      <c r="MDS30" s="22"/>
      <c r="MDT30" s="22"/>
      <c r="MDU30" s="22"/>
      <c r="MDV30" s="22"/>
      <c r="MDW30" s="22"/>
      <c r="MDX30" s="22"/>
      <c r="MDY30" s="22"/>
      <c r="MDZ30" s="22"/>
      <c r="MEA30" s="22"/>
      <c r="MEB30" s="22"/>
      <c r="MEC30" s="22"/>
      <c r="MED30" s="22"/>
      <c r="MEE30" s="22"/>
      <c r="MEF30" s="22"/>
      <c r="MEG30" s="22"/>
      <c r="MEH30" s="22"/>
      <c r="MEI30" s="22"/>
      <c r="MEJ30" s="22"/>
      <c r="MEK30" s="22"/>
      <c r="MEL30" s="22"/>
      <c r="MEM30" s="22"/>
      <c r="MEN30" s="22"/>
      <c r="MEO30" s="22"/>
      <c r="MEP30" s="22"/>
      <c r="MEQ30" s="22"/>
      <c r="MER30" s="22"/>
      <c r="MES30" s="22"/>
      <c r="MET30" s="22"/>
      <c r="MEU30" s="22"/>
      <c r="MEV30" s="22"/>
      <c r="MEW30" s="22"/>
      <c r="MEX30" s="22"/>
      <c r="MEY30" s="22"/>
      <c r="MEZ30" s="22"/>
      <c r="MFA30" s="22"/>
      <c r="MFB30" s="22"/>
      <c r="MFC30" s="22"/>
      <c r="MFD30" s="22"/>
      <c r="MFE30" s="22"/>
      <c r="MFF30" s="22"/>
      <c r="MFG30" s="22"/>
      <c r="MFH30" s="22"/>
      <c r="MFI30" s="22"/>
      <c r="MFJ30" s="22"/>
      <c r="MFK30" s="22"/>
      <c r="MFL30" s="22"/>
      <c r="MFM30" s="22"/>
      <c r="MFN30" s="22"/>
      <c r="MFO30" s="22"/>
      <c r="MFP30" s="22"/>
      <c r="MFQ30" s="22"/>
      <c r="MFR30" s="22"/>
      <c r="MFS30" s="22"/>
      <c r="MFT30" s="22"/>
      <c r="MFU30" s="22"/>
      <c r="MFV30" s="22"/>
      <c r="MFW30" s="22"/>
      <c r="MFX30" s="22"/>
      <c r="MFY30" s="22"/>
      <c r="MFZ30" s="22"/>
      <c r="MGA30" s="22"/>
      <c r="MGB30" s="22"/>
      <c r="MGC30" s="22"/>
      <c r="MGD30" s="22"/>
      <c r="MGE30" s="22"/>
      <c r="MGF30" s="22"/>
      <c r="MGG30" s="22"/>
      <c r="MGH30" s="22"/>
      <c r="MGI30" s="22"/>
      <c r="MGJ30" s="22"/>
      <c r="MGK30" s="22"/>
      <c r="MGL30" s="22"/>
      <c r="MGM30" s="22"/>
      <c r="MGN30" s="22"/>
      <c r="MGO30" s="22"/>
      <c r="MGP30" s="22"/>
      <c r="MGQ30" s="22"/>
      <c r="MGR30" s="22"/>
      <c r="MGS30" s="22"/>
      <c r="MGT30" s="22"/>
      <c r="MGU30" s="22"/>
      <c r="MGV30" s="22"/>
      <c r="MGW30" s="22"/>
      <c r="MGX30" s="22"/>
      <c r="MGY30" s="22"/>
      <c r="MGZ30" s="22"/>
      <c r="MHA30" s="22"/>
      <c r="MHB30" s="22"/>
      <c r="MHC30" s="22"/>
      <c r="MHD30" s="22"/>
      <c r="MHE30" s="22"/>
      <c r="MHF30" s="22"/>
      <c r="MHG30" s="22"/>
      <c r="MHH30" s="22"/>
      <c r="MHI30" s="22"/>
      <c r="MHJ30" s="22"/>
      <c r="MHK30" s="22"/>
      <c r="MHL30" s="22"/>
      <c r="MHM30" s="22"/>
      <c r="MHN30" s="22"/>
      <c r="MHO30" s="22"/>
      <c r="MHP30" s="22"/>
      <c r="MHQ30" s="22"/>
      <c r="MHR30" s="22"/>
      <c r="MHS30" s="22"/>
      <c r="MHT30" s="22"/>
      <c r="MHU30" s="22"/>
      <c r="MHV30" s="22"/>
      <c r="MHW30" s="22"/>
      <c r="MHX30" s="22"/>
      <c r="MHY30" s="22"/>
      <c r="MHZ30" s="22"/>
      <c r="MIA30" s="22"/>
      <c r="MIB30" s="22"/>
      <c r="MIC30" s="22"/>
      <c r="MID30" s="22"/>
      <c r="MIE30" s="22"/>
      <c r="MIF30" s="22"/>
      <c r="MIG30" s="22"/>
      <c r="MIH30" s="22"/>
      <c r="MII30" s="22"/>
      <c r="MIJ30" s="22"/>
      <c r="MIK30" s="22"/>
      <c r="MIL30" s="22"/>
      <c r="MIM30" s="22"/>
      <c r="MIN30" s="22"/>
      <c r="MIO30" s="22"/>
      <c r="MIP30" s="22"/>
      <c r="MIQ30" s="22"/>
      <c r="MIR30" s="22"/>
      <c r="MIS30" s="22"/>
      <c r="MIT30" s="22"/>
      <c r="MIU30" s="22"/>
      <c r="MIV30" s="22"/>
      <c r="MIW30" s="22"/>
      <c r="MIX30" s="22"/>
      <c r="MIY30" s="22"/>
      <c r="MIZ30" s="22"/>
      <c r="MJA30" s="22"/>
      <c r="MJB30" s="22"/>
      <c r="MJC30" s="22"/>
      <c r="MJD30" s="22"/>
      <c r="MJE30" s="22"/>
      <c r="MJF30" s="22"/>
      <c r="MJG30" s="22"/>
      <c r="MJH30" s="22"/>
      <c r="MJI30" s="22"/>
      <c r="MJJ30" s="22"/>
      <c r="MJK30" s="22"/>
      <c r="MJL30" s="22"/>
      <c r="MJM30" s="22"/>
      <c r="MJN30" s="22"/>
      <c r="MJO30" s="22"/>
      <c r="MJP30" s="22"/>
      <c r="MJQ30" s="22"/>
      <c r="MJR30" s="22"/>
      <c r="MJS30" s="22"/>
      <c r="MJT30" s="22"/>
      <c r="MJU30" s="22"/>
      <c r="MJV30" s="22"/>
      <c r="MJW30" s="22"/>
      <c r="MJX30" s="22"/>
      <c r="MJY30" s="22"/>
      <c r="MJZ30" s="22"/>
      <c r="MKA30" s="22"/>
      <c r="MKB30" s="22"/>
      <c r="MKC30" s="22"/>
      <c r="MKD30" s="22"/>
      <c r="MKE30" s="22"/>
      <c r="MKF30" s="22"/>
      <c r="MKG30" s="22"/>
      <c r="MKH30" s="22"/>
      <c r="MKI30" s="22"/>
      <c r="MKJ30" s="22"/>
      <c r="MKK30" s="22"/>
      <c r="MKL30" s="22"/>
      <c r="MKM30" s="22"/>
      <c r="MKN30" s="22"/>
      <c r="MKO30" s="22"/>
      <c r="MKP30" s="22"/>
      <c r="MKQ30" s="22"/>
      <c r="MKR30" s="22"/>
      <c r="MKS30" s="22"/>
      <c r="MKT30" s="22"/>
      <c r="MKU30" s="22"/>
      <c r="MKV30" s="22"/>
      <c r="MKW30" s="22"/>
      <c r="MKX30" s="22"/>
      <c r="MKY30" s="22"/>
      <c r="MKZ30" s="22"/>
      <c r="MLA30" s="22"/>
      <c r="MLB30" s="22"/>
      <c r="MLC30" s="22"/>
      <c r="MLD30" s="22"/>
      <c r="MLE30" s="22"/>
      <c r="MLF30" s="22"/>
      <c r="MLG30" s="22"/>
      <c r="MLH30" s="22"/>
      <c r="MLI30" s="22"/>
      <c r="MLJ30" s="22"/>
      <c r="MLK30" s="22"/>
      <c r="MLL30" s="22"/>
      <c r="MLM30" s="22"/>
      <c r="MLN30" s="22"/>
      <c r="MLO30" s="22"/>
      <c r="MLP30" s="22"/>
      <c r="MLQ30" s="22"/>
      <c r="MLR30" s="22"/>
      <c r="MLS30" s="22"/>
      <c r="MLT30" s="22"/>
      <c r="MLU30" s="22"/>
      <c r="MLV30" s="22"/>
      <c r="MLW30" s="22"/>
      <c r="MLX30" s="22"/>
      <c r="MLY30" s="22"/>
      <c r="MLZ30" s="22"/>
      <c r="MMA30" s="22"/>
      <c r="MMB30" s="22"/>
      <c r="MMC30" s="22"/>
      <c r="MMD30" s="22"/>
      <c r="MME30" s="22"/>
      <c r="MMF30" s="22"/>
      <c r="MMG30" s="22"/>
      <c r="MMH30" s="22"/>
      <c r="MMI30" s="22"/>
      <c r="MMJ30" s="22"/>
      <c r="MMK30" s="22"/>
      <c r="MML30" s="22"/>
      <c r="MMM30" s="22"/>
      <c r="MMN30" s="22"/>
      <c r="MMO30" s="22"/>
      <c r="MMP30" s="22"/>
      <c r="MMQ30" s="22"/>
      <c r="MMR30" s="22"/>
      <c r="MMS30" s="22"/>
      <c r="MMT30" s="22"/>
      <c r="MMU30" s="22"/>
      <c r="MMV30" s="22"/>
      <c r="MMW30" s="22"/>
      <c r="MMX30" s="22"/>
      <c r="MMY30" s="22"/>
      <c r="MMZ30" s="22"/>
      <c r="MNA30" s="22"/>
      <c r="MNB30" s="22"/>
      <c r="MNC30" s="22"/>
      <c r="MND30" s="22"/>
      <c r="MNE30" s="22"/>
      <c r="MNF30" s="22"/>
      <c r="MNG30" s="22"/>
      <c r="MNH30" s="22"/>
      <c r="MNI30" s="22"/>
      <c r="MNJ30" s="22"/>
      <c r="MNK30" s="22"/>
      <c r="MNL30" s="22"/>
      <c r="MNM30" s="22"/>
      <c r="MNN30" s="22"/>
      <c r="MNO30" s="22"/>
      <c r="MNP30" s="22"/>
      <c r="MNQ30" s="22"/>
      <c r="MNR30" s="22"/>
      <c r="MNS30" s="22"/>
      <c r="MNT30" s="22"/>
      <c r="MNU30" s="22"/>
      <c r="MNV30" s="22"/>
      <c r="MNW30" s="22"/>
      <c r="MNX30" s="22"/>
      <c r="MNY30" s="22"/>
      <c r="MNZ30" s="22"/>
      <c r="MOA30" s="22"/>
      <c r="MOB30" s="22"/>
      <c r="MOC30" s="22"/>
      <c r="MOD30" s="22"/>
      <c r="MOE30" s="22"/>
      <c r="MOF30" s="22"/>
      <c r="MOG30" s="22"/>
      <c r="MOH30" s="22"/>
      <c r="MOI30" s="22"/>
      <c r="MOJ30" s="22"/>
      <c r="MOK30" s="22"/>
      <c r="MOL30" s="22"/>
      <c r="MOM30" s="22"/>
      <c r="MON30" s="22"/>
      <c r="MOO30" s="22"/>
      <c r="MOP30" s="22"/>
      <c r="MOQ30" s="22"/>
      <c r="MOR30" s="22"/>
      <c r="MOS30" s="22"/>
      <c r="MOT30" s="22"/>
      <c r="MOU30" s="22"/>
      <c r="MOV30" s="22"/>
      <c r="MOW30" s="22"/>
      <c r="MOX30" s="22"/>
      <c r="MOY30" s="22"/>
      <c r="MOZ30" s="22"/>
      <c r="MPA30" s="22"/>
      <c r="MPB30" s="22"/>
      <c r="MPC30" s="22"/>
      <c r="MPD30" s="22"/>
      <c r="MPE30" s="22"/>
      <c r="MPF30" s="22"/>
      <c r="MPG30" s="22"/>
      <c r="MPH30" s="22"/>
      <c r="MPI30" s="22"/>
      <c r="MPJ30" s="22"/>
      <c r="MPK30" s="22"/>
      <c r="MPL30" s="22"/>
      <c r="MPM30" s="22"/>
      <c r="MPN30" s="22"/>
      <c r="MPO30" s="22"/>
      <c r="MPP30" s="22"/>
      <c r="MPQ30" s="22"/>
      <c r="MPR30" s="22"/>
      <c r="MPS30" s="22"/>
      <c r="MPT30" s="22"/>
      <c r="MPU30" s="22"/>
      <c r="MPV30" s="22"/>
      <c r="MPW30" s="22"/>
      <c r="MPX30" s="22"/>
      <c r="MPY30" s="22"/>
      <c r="MPZ30" s="22"/>
      <c r="MQA30" s="22"/>
      <c r="MQB30" s="22"/>
      <c r="MQC30" s="22"/>
      <c r="MQD30" s="22"/>
      <c r="MQE30" s="22"/>
      <c r="MQF30" s="22"/>
      <c r="MQG30" s="22"/>
      <c r="MQH30" s="22"/>
      <c r="MQI30" s="22"/>
      <c r="MQJ30" s="22"/>
      <c r="MQK30" s="22"/>
      <c r="MQL30" s="22"/>
      <c r="MQM30" s="22"/>
      <c r="MQN30" s="22"/>
      <c r="MQO30" s="22"/>
      <c r="MQP30" s="22"/>
      <c r="MQQ30" s="22"/>
      <c r="MQR30" s="22"/>
      <c r="MQS30" s="22"/>
      <c r="MQT30" s="22"/>
      <c r="MQU30" s="22"/>
      <c r="MQV30" s="22"/>
      <c r="MQW30" s="22"/>
      <c r="MQX30" s="22"/>
      <c r="MQY30" s="22"/>
      <c r="MQZ30" s="22"/>
      <c r="MRA30" s="22"/>
      <c r="MRB30" s="22"/>
      <c r="MRC30" s="22"/>
      <c r="MRD30" s="22"/>
      <c r="MRE30" s="22"/>
      <c r="MRF30" s="22"/>
      <c r="MRG30" s="22"/>
      <c r="MRH30" s="22"/>
      <c r="MRI30" s="22"/>
      <c r="MRJ30" s="22"/>
      <c r="MRK30" s="22"/>
      <c r="MRL30" s="22"/>
      <c r="MRM30" s="22"/>
      <c r="MRN30" s="22"/>
      <c r="MRO30" s="22"/>
      <c r="MRP30" s="22"/>
      <c r="MRQ30" s="22"/>
      <c r="MRR30" s="22"/>
      <c r="MRS30" s="22"/>
      <c r="MRT30" s="22"/>
      <c r="MRU30" s="22"/>
      <c r="MRV30" s="22"/>
      <c r="MRW30" s="22"/>
      <c r="MRX30" s="22"/>
      <c r="MRY30" s="22"/>
      <c r="MRZ30" s="22"/>
      <c r="MSA30" s="22"/>
      <c r="MSB30" s="22"/>
      <c r="MSC30" s="22"/>
      <c r="MSD30" s="22"/>
      <c r="MSE30" s="22"/>
      <c r="MSF30" s="22"/>
      <c r="MSG30" s="22"/>
      <c r="MSH30" s="22"/>
      <c r="MSI30" s="22"/>
      <c r="MSJ30" s="22"/>
      <c r="MSK30" s="22"/>
      <c r="MSL30" s="22"/>
      <c r="MSM30" s="22"/>
      <c r="MSN30" s="22"/>
      <c r="MSO30" s="22"/>
      <c r="MSP30" s="22"/>
      <c r="MSQ30" s="22"/>
      <c r="MSR30" s="22"/>
      <c r="MSS30" s="22"/>
      <c r="MST30" s="22"/>
      <c r="MSU30" s="22"/>
      <c r="MSV30" s="22"/>
      <c r="MSW30" s="22"/>
      <c r="MSX30" s="22"/>
      <c r="MSY30" s="22"/>
      <c r="MSZ30" s="22"/>
      <c r="MTA30" s="22"/>
      <c r="MTB30" s="22"/>
      <c r="MTC30" s="22"/>
      <c r="MTD30" s="22"/>
      <c r="MTE30" s="22"/>
      <c r="MTF30" s="22"/>
      <c r="MTG30" s="22"/>
      <c r="MTH30" s="22"/>
      <c r="MTI30" s="22"/>
      <c r="MTJ30" s="22"/>
      <c r="MTK30" s="22"/>
      <c r="MTL30" s="22"/>
      <c r="MTM30" s="22"/>
      <c r="MTN30" s="22"/>
      <c r="MTO30" s="22"/>
      <c r="MTP30" s="22"/>
      <c r="MTQ30" s="22"/>
      <c r="MTR30" s="22"/>
      <c r="MTS30" s="22"/>
      <c r="MTT30" s="22"/>
      <c r="MTU30" s="22"/>
      <c r="MTV30" s="22"/>
      <c r="MTW30" s="22"/>
      <c r="MTX30" s="22"/>
      <c r="MTY30" s="22"/>
      <c r="MTZ30" s="22"/>
      <c r="MUA30" s="22"/>
      <c r="MUB30" s="22"/>
      <c r="MUC30" s="22"/>
      <c r="MUD30" s="22"/>
      <c r="MUE30" s="22"/>
      <c r="MUF30" s="22"/>
      <c r="MUG30" s="22"/>
      <c r="MUH30" s="22"/>
      <c r="MUI30" s="22"/>
      <c r="MUJ30" s="22"/>
      <c r="MUK30" s="22"/>
      <c r="MUL30" s="22"/>
      <c r="MUM30" s="22"/>
      <c r="MUN30" s="22"/>
      <c r="MUO30" s="22"/>
      <c r="MUP30" s="22"/>
      <c r="MUQ30" s="22"/>
      <c r="MUR30" s="22"/>
      <c r="MUS30" s="22"/>
      <c r="MUT30" s="22"/>
      <c r="MUU30" s="22"/>
      <c r="MUV30" s="22"/>
      <c r="MUW30" s="22"/>
      <c r="MUX30" s="22"/>
      <c r="MUY30" s="22"/>
      <c r="MUZ30" s="22"/>
      <c r="MVA30" s="22"/>
      <c r="MVB30" s="22"/>
      <c r="MVC30" s="22"/>
      <c r="MVD30" s="22"/>
      <c r="MVE30" s="22"/>
      <c r="MVF30" s="22"/>
      <c r="MVG30" s="22"/>
      <c r="MVH30" s="22"/>
      <c r="MVI30" s="22"/>
      <c r="MVJ30" s="22"/>
      <c r="MVK30" s="22"/>
      <c r="MVL30" s="22"/>
      <c r="MVM30" s="22"/>
      <c r="MVN30" s="22"/>
      <c r="MVO30" s="22"/>
      <c r="MVP30" s="22"/>
      <c r="MVQ30" s="22"/>
      <c r="MVR30" s="22"/>
      <c r="MVS30" s="22"/>
      <c r="MVT30" s="22"/>
      <c r="MVU30" s="22"/>
      <c r="MVV30" s="22"/>
      <c r="MVW30" s="22"/>
      <c r="MVX30" s="22"/>
      <c r="MVY30" s="22"/>
      <c r="MVZ30" s="22"/>
      <c r="MWA30" s="22"/>
      <c r="MWB30" s="22"/>
      <c r="MWC30" s="22"/>
      <c r="MWD30" s="22"/>
      <c r="MWE30" s="22"/>
      <c r="MWF30" s="22"/>
      <c r="MWG30" s="22"/>
      <c r="MWH30" s="22"/>
      <c r="MWI30" s="22"/>
      <c r="MWJ30" s="22"/>
      <c r="MWK30" s="22"/>
      <c r="MWL30" s="22"/>
      <c r="MWM30" s="22"/>
      <c r="MWN30" s="22"/>
      <c r="MWO30" s="22"/>
      <c r="MWP30" s="22"/>
      <c r="MWQ30" s="22"/>
      <c r="MWR30" s="22"/>
      <c r="MWS30" s="22"/>
      <c r="MWT30" s="22"/>
      <c r="MWU30" s="22"/>
      <c r="MWV30" s="22"/>
      <c r="MWW30" s="22"/>
      <c r="MWX30" s="22"/>
      <c r="MWY30" s="22"/>
      <c r="MWZ30" s="22"/>
      <c r="MXA30" s="22"/>
      <c r="MXB30" s="22"/>
      <c r="MXC30" s="22"/>
      <c r="MXD30" s="22"/>
      <c r="MXE30" s="22"/>
      <c r="MXF30" s="22"/>
      <c r="MXG30" s="22"/>
      <c r="MXH30" s="22"/>
      <c r="MXI30" s="22"/>
      <c r="MXJ30" s="22"/>
      <c r="MXK30" s="22"/>
      <c r="MXL30" s="22"/>
      <c r="MXM30" s="22"/>
      <c r="MXN30" s="22"/>
      <c r="MXO30" s="22"/>
      <c r="MXP30" s="22"/>
      <c r="MXQ30" s="22"/>
      <c r="MXR30" s="22"/>
      <c r="MXS30" s="22"/>
      <c r="MXT30" s="22"/>
      <c r="MXU30" s="22"/>
      <c r="MXV30" s="22"/>
      <c r="MXW30" s="22"/>
      <c r="MXX30" s="22"/>
      <c r="MXY30" s="22"/>
      <c r="MXZ30" s="22"/>
      <c r="MYA30" s="22"/>
      <c r="MYB30" s="22"/>
      <c r="MYC30" s="22"/>
      <c r="MYD30" s="22"/>
      <c r="MYE30" s="22"/>
      <c r="MYF30" s="22"/>
      <c r="MYG30" s="22"/>
      <c r="MYH30" s="22"/>
      <c r="MYI30" s="22"/>
      <c r="MYJ30" s="22"/>
      <c r="MYK30" s="22"/>
      <c r="MYL30" s="22"/>
      <c r="MYM30" s="22"/>
      <c r="MYN30" s="22"/>
      <c r="MYO30" s="22"/>
      <c r="MYP30" s="22"/>
      <c r="MYQ30" s="22"/>
      <c r="MYR30" s="22"/>
      <c r="MYS30" s="22"/>
      <c r="MYT30" s="22"/>
      <c r="MYU30" s="22"/>
      <c r="MYV30" s="22"/>
      <c r="MYW30" s="22"/>
      <c r="MYX30" s="22"/>
      <c r="MYY30" s="22"/>
      <c r="MYZ30" s="22"/>
      <c r="MZA30" s="22"/>
      <c r="MZB30" s="22"/>
      <c r="MZC30" s="22"/>
      <c r="MZD30" s="22"/>
      <c r="MZE30" s="22"/>
      <c r="MZF30" s="22"/>
      <c r="MZG30" s="22"/>
      <c r="MZH30" s="22"/>
      <c r="MZI30" s="22"/>
      <c r="MZJ30" s="22"/>
      <c r="MZK30" s="22"/>
      <c r="MZL30" s="22"/>
      <c r="MZM30" s="22"/>
      <c r="MZN30" s="22"/>
      <c r="MZO30" s="22"/>
      <c r="MZP30" s="22"/>
      <c r="MZQ30" s="22"/>
      <c r="MZR30" s="22"/>
      <c r="MZS30" s="22"/>
      <c r="MZT30" s="22"/>
      <c r="MZU30" s="22"/>
      <c r="MZV30" s="22"/>
      <c r="MZW30" s="22"/>
      <c r="MZX30" s="22"/>
      <c r="MZY30" s="22"/>
      <c r="MZZ30" s="22"/>
      <c r="NAA30" s="22"/>
      <c r="NAB30" s="22"/>
      <c r="NAC30" s="22"/>
      <c r="NAD30" s="22"/>
      <c r="NAE30" s="22"/>
      <c r="NAF30" s="22"/>
      <c r="NAG30" s="22"/>
      <c r="NAH30" s="22"/>
      <c r="NAI30" s="22"/>
      <c r="NAJ30" s="22"/>
      <c r="NAK30" s="22"/>
      <c r="NAL30" s="22"/>
      <c r="NAM30" s="22"/>
      <c r="NAN30" s="22"/>
      <c r="NAO30" s="22"/>
      <c r="NAP30" s="22"/>
      <c r="NAQ30" s="22"/>
      <c r="NAR30" s="22"/>
      <c r="NAS30" s="22"/>
      <c r="NAT30" s="22"/>
      <c r="NAU30" s="22"/>
      <c r="NAV30" s="22"/>
      <c r="NAW30" s="22"/>
      <c r="NAX30" s="22"/>
      <c r="NAY30" s="22"/>
      <c r="NAZ30" s="22"/>
      <c r="NBA30" s="22"/>
      <c r="NBB30" s="22"/>
      <c r="NBC30" s="22"/>
      <c r="NBD30" s="22"/>
      <c r="NBE30" s="22"/>
      <c r="NBF30" s="22"/>
      <c r="NBG30" s="22"/>
      <c r="NBH30" s="22"/>
      <c r="NBI30" s="22"/>
      <c r="NBJ30" s="22"/>
      <c r="NBK30" s="22"/>
      <c r="NBL30" s="22"/>
      <c r="NBM30" s="22"/>
      <c r="NBN30" s="22"/>
      <c r="NBO30" s="22"/>
      <c r="NBP30" s="22"/>
      <c r="NBQ30" s="22"/>
      <c r="NBR30" s="22"/>
      <c r="NBS30" s="22"/>
      <c r="NBT30" s="22"/>
      <c r="NBU30" s="22"/>
      <c r="NBV30" s="22"/>
      <c r="NBW30" s="22"/>
      <c r="NBX30" s="22"/>
      <c r="NBY30" s="22"/>
      <c r="NBZ30" s="22"/>
      <c r="NCA30" s="22"/>
      <c r="NCB30" s="22"/>
      <c r="NCC30" s="22"/>
      <c r="NCD30" s="22"/>
      <c r="NCE30" s="22"/>
      <c r="NCF30" s="22"/>
      <c r="NCG30" s="22"/>
      <c r="NCH30" s="22"/>
      <c r="NCI30" s="22"/>
      <c r="NCJ30" s="22"/>
      <c r="NCK30" s="22"/>
      <c r="NCL30" s="22"/>
      <c r="NCM30" s="22"/>
      <c r="NCN30" s="22"/>
      <c r="NCO30" s="22"/>
      <c r="NCP30" s="22"/>
      <c r="NCQ30" s="22"/>
      <c r="NCR30" s="22"/>
      <c r="NCS30" s="22"/>
      <c r="NCT30" s="22"/>
      <c r="NCU30" s="22"/>
      <c r="NCV30" s="22"/>
      <c r="NCW30" s="22"/>
      <c r="NCX30" s="22"/>
      <c r="NCY30" s="22"/>
      <c r="NCZ30" s="22"/>
      <c r="NDA30" s="22"/>
      <c r="NDB30" s="22"/>
      <c r="NDC30" s="22"/>
      <c r="NDD30" s="22"/>
      <c r="NDE30" s="22"/>
      <c r="NDF30" s="22"/>
      <c r="NDG30" s="22"/>
      <c r="NDH30" s="22"/>
      <c r="NDI30" s="22"/>
      <c r="NDJ30" s="22"/>
      <c r="NDK30" s="22"/>
      <c r="NDL30" s="22"/>
      <c r="NDM30" s="22"/>
      <c r="NDN30" s="22"/>
      <c r="NDO30" s="22"/>
      <c r="NDP30" s="22"/>
      <c r="NDQ30" s="22"/>
      <c r="NDR30" s="22"/>
      <c r="NDS30" s="22"/>
      <c r="NDT30" s="22"/>
      <c r="NDU30" s="22"/>
      <c r="NDV30" s="22"/>
      <c r="NDW30" s="22"/>
      <c r="NDX30" s="22"/>
      <c r="NDY30" s="22"/>
      <c r="NDZ30" s="22"/>
      <c r="NEA30" s="22"/>
      <c r="NEB30" s="22"/>
      <c r="NEC30" s="22"/>
      <c r="NED30" s="22"/>
      <c r="NEE30" s="22"/>
      <c r="NEF30" s="22"/>
      <c r="NEG30" s="22"/>
      <c r="NEH30" s="22"/>
      <c r="NEI30" s="22"/>
      <c r="NEJ30" s="22"/>
      <c r="NEK30" s="22"/>
      <c r="NEL30" s="22"/>
      <c r="NEM30" s="22"/>
      <c r="NEN30" s="22"/>
      <c r="NEO30" s="22"/>
      <c r="NEP30" s="22"/>
      <c r="NEQ30" s="22"/>
      <c r="NER30" s="22"/>
      <c r="NES30" s="22"/>
      <c r="NET30" s="22"/>
      <c r="NEU30" s="22"/>
      <c r="NEV30" s="22"/>
      <c r="NEW30" s="22"/>
      <c r="NEX30" s="22"/>
      <c r="NEY30" s="22"/>
      <c r="NEZ30" s="22"/>
      <c r="NFA30" s="22"/>
      <c r="NFB30" s="22"/>
      <c r="NFC30" s="22"/>
      <c r="NFD30" s="22"/>
      <c r="NFE30" s="22"/>
      <c r="NFF30" s="22"/>
      <c r="NFG30" s="22"/>
      <c r="NFH30" s="22"/>
      <c r="NFI30" s="22"/>
      <c r="NFJ30" s="22"/>
      <c r="NFK30" s="22"/>
      <c r="NFL30" s="22"/>
      <c r="NFM30" s="22"/>
      <c r="NFN30" s="22"/>
      <c r="NFO30" s="22"/>
      <c r="NFP30" s="22"/>
      <c r="NFQ30" s="22"/>
      <c r="NFR30" s="22"/>
      <c r="NFS30" s="22"/>
      <c r="NFT30" s="22"/>
      <c r="NFU30" s="22"/>
      <c r="NFV30" s="22"/>
      <c r="NFW30" s="22"/>
      <c r="NFX30" s="22"/>
      <c r="NFY30" s="22"/>
      <c r="NFZ30" s="22"/>
      <c r="NGA30" s="22"/>
      <c r="NGB30" s="22"/>
      <c r="NGC30" s="22"/>
      <c r="NGD30" s="22"/>
      <c r="NGE30" s="22"/>
      <c r="NGF30" s="22"/>
      <c r="NGG30" s="22"/>
      <c r="NGH30" s="22"/>
      <c r="NGI30" s="22"/>
      <c r="NGJ30" s="22"/>
      <c r="NGK30" s="22"/>
      <c r="NGL30" s="22"/>
      <c r="NGM30" s="22"/>
      <c r="NGN30" s="22"/>
      <c r="NGO30" s="22"/>
      <c r="NGP30" s="22"/>
      <c r="NGQ30" s="22"/>
      <c r="NGR30" s="22"/>
      <c r="NGS30" s="22"/>
      <c r="NGT30" s="22"/>
      <c r="NGU30" s="22"/>
      <c r="NGV30" s="22"/>
      <c r="NGW30" s="22"/>
      <c r="NGX30" s="22"/>
      <c r="NGY30" s="22"/>
      <c r="NGZ30" s="22"/>
      <c r="NHA30" s="22"/>
      <c r="NHB30" s="22"/>
      <c r="NHC30" s="22"/>
      <c r="NHD30" s="22"/>
      <c r="NHE30" s="22"/>
      <c r="NHF30" s="22"/>
      <c r="NHG30" s="22"/>
      <c r="NHH30" s="22"/>
      <c r="NHI30" s="22"/>
      <c r="NHJ30" s="22"/>
      <c r="NHK30" s="22"/>
      <c r="NHL30" s="22"/>
      <c r="NHM30" s="22"/>
      <c r="NHN30" s="22"/>
      <c r="NHO30" s="22"/>
      <c r="NHP30" s="22"/>
      <c r="NHQ30" s="22"/>
      <c r="NHR30" s="22"/>
      <c r="NHS30" s="22"/>
      <c r="NHT30" s="22"/>
      <c r="NHU30" s="22"/>
      <c r="NHV30" s="22"/>
      <c r="NHW30" s="22"/>
      <c r="NHX30" s="22"/>
      <c r="NHY30" s="22"/>
      <c r="NHZ30" s="22"/>
      <c r="NIA30" s="22"/>
      <c r="NIB30" s="22"/>
      <c r="NIC30" s="22"/>
      <c r="NID30" s="22"/>
      <c r="NIE30" s="22"/>
      <c r="NIF30" s="22"/>
      <c r="NIG30" s="22"/>
      <c r="NIH30" s="22"/>
      <c r="NII30" s="22"/>
      <c r="NIJ30" s="22"/>
      <c r="NIK30" s="22"/>
      <c r="NIL30" s="22"/>
      <c r="NIM30" s="22"/>
      <c r="NIN30" s="22"/>
      <c r="NIO30" s="22"/>
      <c r="NIP30" s="22"/>
      <c r="NIQ30" s="22"/>
      <c r="NIR30" s="22"/>
      <c r="NIS30" s="22"/>
      <c r="NIT30" s="22"/>
      <c r="NIU30" s="22"/>
      <c r="NIV30" s="22"/>
      <c r="NIW30" s="22"/>
      <c r="NIX30" s="22"/>
      <c r="NIY30" s="22"/>
      <c r="NIZ30" s="22"/>
      <c r="NJA30" s="22"/>
      <c r="NJB30" s="22"/>
      <c r="NJC30" s="22"/>
      <c r="NJD30" s="22"/>
      <c r="NJE30" s="22"/>
      <c r="NJF30" s="22"/>
      <c r="NJG30" s="22"/>
      <c r="NJH30" s="22"/>
      <c r="NJI30" s="22"/>
      <c r="NJJ30" s="22"/>
      <c r="NJK30" s="22"/>
      <c r="NJL30" s="22"/>
      <c r="NJM30" s="22"/>
      <c r="NJN30" s="22"/>
      <c r="NJO30" s="22"/>
      <c r="NJP30" s="22"/>
      <c r="NJQ30" s="22"/>
      <c r="NJR30" s="22"/>
      <c r="NJS30" s="22"/>
      <c r="NJT30" s="22"/>
      <c r="NJU30" s="22"/>
      <c r="NJV30" s="22"/>
      <c r="NJW30" s="22"/>
      <c r="NJX30" s="22"/>
      <c r="NJY30" s="22"/>
      <c r="NJZ30" s="22"/>
      <c r="NKA30" s="22"/>
      <c r="NKB30" s="22"/>
      <c r="NKC30" s="22"/>
      <c r="NKD30" s="22"/>
      <c r="NKE30" s="22"/>
      <c r="NKF30" s="22"/>
      <c r="NKG30" s="22"/>
      <c r="NKH30" s="22"/>
      <c r="NKI30" s="22"/>
      <c r="NKJ30" s="22"/>
      <c r="NKK30" s="22"/>
      <c r="NKL30" s="22"/>
      <c r="NKM30" s="22"/>
      <c r="NKN30" s="22"/>
      <c r="NKO30" s="22"/>
      <c r="NKP30" s="22"/>
      <c r="NKQ30" s="22"/>
      <c r="NKR30" s="22"/>
      <c r="NKS30" s="22"/>
      <c r="NKT30" s="22"/>
      <c r="NKU30" s="22"/>
      <c r="NKV30" s="22"/>
      <c r="NKW30" s="22"/>
      <c r="NKX30" s="22"/>
      <c r="NKY30" s="22"/>
      <c r="NKZ30" s="22"/>
      <c r="NLA30" s="22"/>
      <c r="NLB30" s="22"/>
      <c r="NLC30" s="22"/>
      <c r="NLD30" s="22"/>
      <c r="NLE30" s="22"/>
      <c r="NLF30" s="22"/>
      <c r="NLG30" s="22"/>
      <c r="NLH30" s="22"/>
      <c r="NLI30" s="22"/>
      <c r="NLJ30" s="22"/>
      <c r="NLK30" s="22"/>
      <c r="NLL30" s="22"/>
      <c r="NLM30" s="22"/>
      <c r="NLN30" s="22"/>
      <c r="NLO30" s="22"/>
      <c r="NLP30" s="22"/>
      <c r="NLQ30" s="22"/>
      <c r="NLR30" s="22"/>
      <c r="NLS30" s="22"/>
      <c r="NLT30" s="22"/>
      <c r="NLU30" s="22"/>
      <c r="NLV30" s="22"/>
      <c r="NLW30" s="22"/>
      <c r="NLX30" s="22"/>
      <c r="NLY30" s="22"/>
      <c r="NLZ30" s="22"/>
      <c r="NMA30" s="22"/>
      <c r="NMB30" s="22"/>
      <c r="NMC30" s="22"/>
      <c r="NMD30" s="22"/>
      <c r="NME30" s="22"/>
      <c r="NMF30" s="22"/>
      <c r="NMG30" s="22"/>
      <c r="NMH30" s="22"/>
      <c r="NMI30" s="22"/>
      <c r="NMJ30" s="22"/>
      <c r="NMK30" s="22"/>
      <c r="NML30" s="22"/>
      <c r="NMM30" s="22"/>
      <c r="NMN30" s="22"/>
      <c r="NMO30" s="22"/>
      <c r="NMP30" s="22"/>
      <c r="NMQ30" s="22"/>
      <c r="NMR30" s="22"/>
      <c r="NMS30" s="22"/>
      <c r="NMT30" s="22"/>
      <c r="NMU30" s="22"/>
      <c r="NMV30" s="22"/>
      <c r="NMW30" s="22"/>
      <c r="NMX30" s="22"/>
      <c r="NMY30" s="22"/>
      <c r="NMZ30" s="22"/>
      <c r="NNA30" s="22"/>
      <c r="NNB30" s="22"/>
      <c r="NNC30" s="22"/>
      <c r="NND30" s="22"/>
      <c r="NNE30" s="22"/>
      <c r="NNF30" s="22"/>
      <c r="NNG30" s="22"/>
      <c r="NNH30" s="22"/>
      <c r="NNI30" s="22"/>
      <c r="NNJ30" s="22"/>
      <c r="NNK30" s="22"/>
      <c r="NNL30" s="22"/>
      <c r="NNM30" s="22"/>
      <c r="NNN30" s="22"/>
      <c r="NNO30" s="22"/>
      <c r="NNP30" s="22"/>
      <c r="NNQ30" s="22"/>
      <c r="NNR30" s="22"/>
      <c r="NNS30" s="22"/>
      <c r="NNT30" s="22"/>
      <c r="NNU30" s="22"/>
      <c r="NNV30" s="22"/>
      <c r="NNW30" s="22"/>
      <c r="NNX30" s="22"/>
      <c r="NNY30" s="22"/>
      <c r="NNZ30" s="22"/>
      <c r="NOA30" s="22"/>
      <c r="NOB30" s="22"/>
      <c r="NOC30" s="22"/>
      <c r="NOD30" s="22"/>
      <c r="NOE30" s="22"/>
      <c r="NOF30" s="22"/>
      <c r="NOG30" s="22"/>
      <c r="NOH30" s="22"/>
      <c r="NOI30" s="22"/>
      <c r="NOJ30" s="22"/>
      <c r="NOK30" s="22"/>
      <c r="NOL30" s="22"/>
      <c r="NOM30" s="22"/>
      <c r="NON30" s="22"/>
      <c r="NOO30" s="22"/>
      <c r="NOP30" s="22"/>
      <c r="NOQ30" s="22"/>
      <c r="NOR30" s="22"/>
      <c r="NOS30" s="22"/>
      <c r="NOT30" s="22"/>
      <c r="NOU30" s="22"/>
      <c r="NOV30" s="22"/>
      <c r="NOW30" s="22"/>
      <c r="NOX30" s="22"/>
      <c r="NOY30" s="22"/>
      <c r="NOZ30" s="22"/>
      <c r="NPA30" s="22"/>
      <c r="NPB30" s="22"/>
      <c r="NPC30" s="22"/>
      <c r="NPD30" s="22"/>
      <c r="NPE30" s="22"/>
      <c r="NPF30" s="22"/>
      <c r="NPG30" s="22"/>
      <c r="NPH30" s="22"/>
      <c r="NPI30" s="22"/>
      <c r="NPJ30" s="22"/>
      <c r="NPK30" s="22"/>
      <c r="NPL30" s="22"/>
      <c r="NPM30" s="22"/>
      <c r="NPN30" s="22"/>
      <c r="NPO30" s="22"/>
      <c r="NPP30" s="22"/>
      <c r="NPQ30" s="22"/>
      <c r="NPR30" s="22"/>
      <c r="NPS30" s="22"/>
      <c r="NPT30" s="22"/>
      <c r="NPU30" s="22"/>
      <c r="NPV30" s="22"/>
      <c r="NPW30" s="22"/>
      <c r="NPX30" s="22"/>
      <c r="NPY30" s="22"/>
      <c r="NPZ30" s="22"/>
      <c r="NQA30" s="22"/>
      <c r="NQB30" s="22"/>
      <c r="NQC30" s="22"/>
      <c r="NQD30" s="22"/>
      <c r="NQE30" s="22"/>
      <c r="NQF30" s="22"/>
      <c r="NQG30" s="22"/>
      <c r="NQH30" s="22"/>
      <c r="NQI30" s="22"/>
      <c r="NQJ30" s="22"/>
      <c r="NQK30" s="22"/>
      <c r="NQL30" s="22"/>
      <c r="NQM30" s="22"/>
      <c r="NQN30" s="22"/>
      <c r="NQO30" s="22"/>
      <c r="NQP30" s="22"/>
      <c r="NQQ30" s="22"/>
      <c r="NQR30" s="22"/>
      <c r="NQS30" s="22"/>
      <c r="NQT30" s="22"/>
      <c r="NQU30" s="22"/>
      <c r="NQV30" s="22"/>
      <c r="NQW30" s="22"/>
      <c r="NQX30" s="22"/>
      <c r="NQY30" s="22"/>
      <c r="NQZ30" s="22"/>
      <c r="NRA30" s="22"/>
      <c r="NRB30" s="22"/>
      <c r="NRC30" s="22"/>
      <c r="NRD30" s="22"/>
      <c r="NRE30" s="22"/>
      <c r="NRF30" s="22"/>
      <c r="NRG30" s="22"/>
      <c r="NRH30" s="22"/>
      <c r="NRI30" s="22"/>
      <c r="NRJ30" s="22"/>
      <c r="NRK30" s="22"/>
      <c r="NRL30" s="22"/>
      <c r="NRM30" s="22"/>
      <c r="NRN30" s="22"/>
      <c r="NRO30" s="22"/>
      <c r="NRP30" s="22"/>
      <c r="NRQ30" s="22"/>
      <c r="NRR30" s="22"/>
      <c r="NRS30" s="22"/>
      <c r="NRT30" s="22"/>
      <c r="NRU30" s="22"/>
      <c r="NRV30" s="22"/>
      <c r="NRW30" s="22"/>
      <c r="NRX30" s="22"/>
      <c r="NRY30" s="22"/>
      <c r="NRZ30" s="22"/>
      <c r="NSA30" s="22"/>
      <c r="NSB30" s="22"/>
      <c r="NSC30" s="22"/>
      <c r="NSD30" s="22"/>
      <c r="NSE30" s="22"/>
      <c r="NSF30" s="22"/>
      <c r="NSG30" s="22"/>
      <c r="NSH30" s="22"/>
      <c r="NSI30" s="22"/>
      <c r="NSJ30" s="22"/>
      <c r="NSK30" s="22"/>
      <c r="NSL30" s="22"/>
      <c r="NSM30" s="22"/>
      <c r="NSN30" s="22"/>
      <c r="NSO30" s="22"/>
      <c r="NSP30" s="22"/>
      <c r="NSQ30" s="22"/>
      <c r="NSR30" s="22"/>
      <c r="NSS30" s="22"/>
      <c r="NST30" s="22"/>
      <c r="NSU30" s="22"/>
      <c r="NSV30" s="22"/>
      <c r="NSW30" s="22"/>
      <c r="NSX30" s="22"/>
      <c r="NSY30" s="22"/>
      <c r="NSZ30" s="22"/>
      <c r="NTA30" s="22"/>
      <c r="NTB30" s="22"/>
      <c r="NTC30" s="22"/>
      <c r="NTD30" s="22"/>
      <c r="NTE30" s="22"/>
      <c r="NTF30" s="22"/>
      <c r="NTG30" s="22"/>
      <c r="NTH30" s="22"/>
      <c r="NTI30" s="22"/>
      <c r="NTJ30" s="22"/>
      <c r="NTK30" s="22"/>
      <c r="NTL30" s="22"/>
      <c r="NTM30" s="22"/>
      <c r="NTN30" s="22"/>
      <c r="NTO30" s="22"/>
      <c r="NTP30" s="22"/>
      <c r="NTQ30" s="22"/>
      <c r="NTR30" s="22"/>
      <c r="NTS30" s="22"/>
      <c r="NTT30" s="22"/>
      <c r="NTU30" s="22"/>
      <c r="NTV30" s="22"/>
      <c r="NTW30" s="22"/>
      <c r="NTX30" s="22"/>
      <c r="NTY30" s="22"/>
      <c r="NTZ30" s="22"/>
      <c r="NUA30" s="22"/>
      <c r="NUB30" s="22"/>
      <c r="NUC30" s="22"/>
      <c r="NUD30" s="22"/>
      <c r="NUE30" s="22"/>
      <c r="NUF30" s="22"/>
      <c r="NUG30" s="22"/>
      <c r="NUH30" s="22"/>
      <c r="NUI30" s="22"/>
      <c r="NUJ30" s="22"/>
      <c r="NUK30" s="22"/>
      <c r="NUL30" s="22"/>
      <c r="NUM30" s="22"/>
      <c r="NUN30" s="22"/>
      <c r="NUO30" s="22"/>
      <c r="NUP30" s="22"/>
      <c r="NUQ30" s="22"/>
      <c r="NUR30" s="22"/>
      <c r="NUS30" s="22"/>
      <c r="NUT30" s="22"/>
      <c r="NUU30" s="22"/>
      <c r="NUV30" s="22"/>
      <c r="NUW30" s="22"/>
      <c r="NUX30" s="22"/>
      <c r="NUY30" s="22"/>
      <c r="NUZ30" s="22"/>
      <c r="NVA30" s="22"/>
      <c r="NVB30" s="22"/>
      <c r="NVC30" s="22"/>
      <c r="NVD30" s="22"/>
      <c r="NVE30" s="22"/>
      <c r="NVF30" s="22"/>
      <c r="NVG30" s="22"/>
      <c r="NVH30" s="22"/>
      <c r="NVI30" s="22"/>
      <c r="NVJ30" s="22"/>
      <c r="NVK30" s="22"/>
      <c r="NVL30" s="22"/>
      <c r="NVM30" s="22"/>
      <c r="NVN30" s="22"/>
      <c r="NVO30" s="22"/>
      <c r="NVP30" s="22"/>
      <c r="NVQ30" s="22"/>
      <c r="NVR30" s="22"/>
      <c r="NVS30" s="22"/>
      <c r="NVT30" s="22"/>
      <c r="NVU30" s="22"/>
      <c r="NVV30" s="22"/>
      <c r="NVW30" s="22"/>
      <c r="NVX30" s="22"/>
      <c r="NVY30" s="22"/>
      <c r="NVZ30" s="22"/>
      <c r="NWA30" s="22"/>
      <c r="NWB30" s="22"/>
      <c r="NWC30" s="22"/>
      <c r="NWD30" s="22"/>
      <c r="NWE30" s="22"/>
      <c r="NWF30" s="22"/>
      <c r="NWG30" s="22"/>
      <c r="NWH30" s="22"/>
      <c r="NWI30" s="22"/>
      <c r="NWJ30" s="22"/>
      <c r="NWK30" s="22"/>
      <c r="NWL30" s="22"/>
      <c r="NWM30" s="22"/>
      <c r="NWN30" s="22"/>
      <c r="NWO30" s="22"/>
      <c r="NWP30" s="22"/>
      <c r="NWQ30" s="22"/>
      <c r="NWR30" s="22"/>
      <c r="NWS30" s="22"/>
      <c r="NWT30" s="22"/>
      <c r="NWU30" s="22"/>
      <c r="NWV30" s="22"/>
      <c r="NWW30" s="22"/>
      <c r="NWX30" s="22"/>
      <c r="NWY30" s="22"/>
      <c r="NWZ30" s="22"/>
      <c r="NXA30" s="22"/>
      <c r="NXB30" s="22"/>
      <c r="NXC30" s="22"/>
      <c r="NXD30" s="22"/>
      <c r="NXE30" s="22"/>
      <c r="NXF30" s="22"/>
      <c r="NXG30" s="22"/>
      <c r="NXH30" s="22"/>
      <c r="NXI30" s="22"/>
      <c r="NXJ30" s="22"/>
      <c r="NXK30" s="22"/>
      <c r="NXL30" s="22"/>
      <c r="NXM30" s="22"/>
      <c r="NXN30" s="22"/>
      <c r="NXO30" s="22"/>
      <c r="NXP30" s="22"/>
      <c r="NXQ30" s="22"/>
      <c r="NXR30" s="22"/>
      <c r="NXS30" s="22"/>
      <c r="NXT30" s="22"/>
      <c r="NXU30" s="22"/>
      <c r="NXV30" s="22"/>
      <c r="NXW30" s="22"/>
      <c r="NXX30" s="22"/>
      <c r="NXY30" s="22"/>
      <c r="NXZ30" s="22"/>
      <c r="NYA30" s="22"/>
      <c r="NYB30" s="22"/>
      <c r="NYC30" s="22"/>
      <c r="NYD30" s="22"/>
      <c r="NYE30" s="22"/>
      <c r="NYF30" s="22"/>
      <c r="NYG30" s="22"/>
      <c r="NYH30" s="22"/>
      <c r="NYI30" s="22"/>
      <c r="NYJ30" s="22"/>
      <c r="NYK30" s="22"/>
      <c r="NYL30" s="22"/>
      <c r="NYM30" s="22"/>
      <c r="NYN30" s="22"/>
      <c r="NYO30" s="22"/>
      <c r="NYP30" s="22"/>
      <c r="NYQ30" s="22"/>
      <c r="NYR30" s="22"/>
      <c r="NYS30" s="22"/>
      <c r="NYT30" s="22"/>
      <c r="NYU30" s="22"/>
      <c r="NYV30" s="22"/>
      <c r="NYW30" s="22"/>
      <c r="NYX30" s="22"/>
      <c r="NYY30" s="22"/>
      <c r="NYZ30" s="22"/>
      <c r="NZA30" s="22"/>
      <c r="NZB30" s="22"/>
      <c r="NZC30" s="22"/>
      <c r="NZD30" s="22"/>
      <c r="NZE30" s="22"/>
      <c r="NZF30" s="22"/>
      <c r="NZG30" s="22"/>
      <c r="NZH30" s="22"/>
      <c r="NZI30" s="22"/>
      <c r="NZJ30" s="22"/>
      <c r="NZK30" s="22"/>
      <c r="NZL30" s="22"/>
      <c r="NZM30" s="22"/>
      <c r="NZN30" s="22"/>
      <c r="NZO30" s="22"/>
      <c r="NZP30" s="22"/>
      <c r="NZQ30" s="22"/>
      <c r="NZR30" s="22"/>
      <c r="NZS30" s="22"/>
      <c r="NZT30" s="22"/>
      <c r="NZU30" s="22"/>
      <c r="NZV30" s="22"/>
      <c r="NZW30" s="22"/>
      <c r="NZX30" s="22"/>
      <c r="NZY30" s="22"/>
      <c r="NZZ30" s="22"/>
      <c r="OAA30" s="22"/>
      <c r="OAB30" s="22"/>
      <c r="OAC30" s="22"/>
      <c r="OAD30" s="22"/>
      <c r="OAE30" s="22"/>
      <c r="OAF30" s="22"/>
      <c r="OAG30" s="22"/>
      <c r="OAH30" s="22"/>
      <c r="OAI30" s="22"/>
      <c r="OAJ30" s="22"/>
      <c r="OAK30" s="22"/>
      <c r="OAL30" s="22"/>
      <c r="OAM30" s="22"/>
      <c r="OAN30" s="22"/>
      <c r="OAO30" s="22"/>
      <c r="OAP30" s="22"/>
      <c r="OAQ30" s="22"/>
      <c r="OAR30" s="22"/>
      <c r="OAS30" s="22"/>
      <c r="OAT30" s="22"/>
      <c r="OAU30" s="22"/>
      <c r="OAV30" s="22"/>
      <c r="OAW30" s="22"/>
      <c r="OAX30" s="22"/>
      <c r="OAY30" s="22"/>
      <c r="OAZ30" s="22"/>
      <c r="OBA30" s="22"/>
      <c r="OBB30" s="22"/>
      <c r="OBC30" s="22"/>
      <c r="OBD30" s="22"/>
      <c r="OBE30" s="22"/>
      <c r="OBF30" s="22"/>
      <c r="OBG30" s="22"/>
      <c r="OBH30" s="22"/>
      <c r="OBI30" s="22"/>
      <c r="OBJ30" s="22"/>
      <c r="OBK30" s="22"/>
      <c r="OBL30" s="22"/>
      <c r="OBM30" s="22"/>
      <c r="OBN30" s="22"/>
      <c r="OBO30" s="22"/>
      <c r="OBP30" s="22"/>
      <c r="OBQ30" s="22"/>
      <c r="OBR30" s="22"/>
      <c r="OBS30" s="22"/>
      <c r="OBT30" s="22"/>
      <c r="OBU30" s="22"/>
      <c r="OBV30" s="22"/>
      <c r="OBW30" s="22"/>
      <c r="OBX30" s="22"/>
      <c r="OBY30" s="22"/>
      <c r="OBZ30" s="22"/>
      <c r="OCA30" s="22"/>
      <c r="OCB30" s="22"/>
      <c r="OCC30" s="22"/>
      <c r="OCD30" s="22"/>
      <c r="OCE30" s="22"/>
      <c r="OCF30" s="22"/>
      <c r="OCG30" s="22"/>
      <c r="OCH30" s="22"/>
      <c r="OCI30" s="22"/>
      <c r="OCJ30" s="22"/>
      <c r="OCK30" s="22"/>
      <c r="OCL30" s="22"/>
      <c r="OCM30" s="22"/>
      <c r="OCN30" s="22"/>
      <c r="OCO30" s="22"/>
      <c r="OCP30" s="22"/>
      <c r="OCQ30" s="22"/>
      <c r="OCR30" s="22"/>
      <c r="OCS30" s="22"/>
      <c r="OCT30" s="22"/>
      <c r="OCU30" s="22"/>
      <c r="OCV30" s="22"/>
      <c r="OCW30" s="22"/>
      <c r="OCX30" s="22"/>
      <c r="OCY30" s="22"/>
      <c r="OCZ30" s="22"/>
      <c r="ODA30" s="22"/>
      <c r="ODB30" s="22"/>
      <c r="ODC30" s="22"/>
      <c r="ODD30" s="22"/>
      <c r="ODE30" s="22"/>
      <c r="ODF30" s="22"/>
      <c r="ODG30" s="22"/>
      <c r="ODH30" s="22"/>
      <c r="ODI30" s="22"/>
      <c r="ODJ30" s="22"/>
      <c r="ODK30" s="22"/>
      <c r="ODL30" s="22"/>
      <c r="ODM30" s="22"/>
      <c r="ODN30" s="22"/>
      <c r="ODO30" s="22"/>
      <c r="ODP30" s="22"/>
      <c r="ODQ30" s="22"/>
      <c r="ODR30" s="22"/>
      <c r="ODS30" s="22"/>
      <c r="ODT30" s="22"/>
      <c r="ODU30" s="22"/>
      <c r="ODV30" s="22"/>
      <c r="ODW30" s="22"/>
      <c r="ODX30" s="22"/>
      <c r="ODY30" s="22"/>
      <c r="ODZ30" s="22"/>
      <c r="OEA30" s="22"/>
      <c r="OEB30" s="22"/>
      <c r="OEC30" s="22"/>
      <c r="OED30" s="22"/>
      <c r="OEE30" s="22"/>
      <c r="OEF30" s="22"/>
      <c r="OEG30" s="22"/>
      <c r="OEH30" s="22"/>
      <c r="OEI30" s="22"/>
      <c r="OEJ30" s="22"/>
      <c r="OEK30" s="22"/>
      <c r="OEL30" s="22"/>
      <c r="OEM30" s="22"/>
      <c r="OEN30" s="22"/>
      <c r="OEO30" s="22"/>
      <c r="OEP30" s="22"/>
      <c r="OEQ30" s="22"/>
      <c r="OER30" s="22"/>
      <c r="OES30" s="22"/>
      <c r="OET30" s="22"/>
      <c r="OEU30" s="22"/>
      <c r="OEV30" s="22"/>
      <c r="OEW30" s="22"/>
      <c r="OEX30" s="22"/>
      <c r="OEY30" s="22"/>
      <c r="OEZ30" s="22"/>
      <c r="OFA30" s="22"/>
      <c r="OFB30" s="22"/>
      <c r="OFC30" s="22"/>
      <c r="OFD30" s="22"/>
      <c r="OFE30" s="22"/>
      <c r="OFF30" s="22"/>
      <c r="OFG30" s="22"/>
      <c r="OFH30" s="22"/>
      <c r="OFI30" s="22"/>
      <c r="OFJ30" s="22"/>
      <c r="OFK30" s="22"/>
      <c r="OFL30" s="22"/>
      <c r="OFM30" s="22"/>
      <c r="OFN30" s="22"/>
      <c r="OFO30" s="22"/>
      <c r="OFP30" s="22"/>
      <c r="OFQ30" s="22"/>
      <c r="OFR30" s="22"/>
      <c r="OFS30" s="22"/>
      <c r="OFT30" s="22"/>
      <c r="OFU30" s="22"/>
      <c r="OFV30" s="22"/>
      <c r="OFW30" s="22"/>
      <c r="OFX30" s="22"/>
      <c r="OFY30" s="22"/>
      <c r="OFZ30" s="22"/>
      <c r="OGA30" s="22"/>
      <c r="OGB30" s="22"/>
      <c r="OGC30" s="22"/>
      <c r="OGD30" s="22"/>
      <c r="OGE30" s="22"/>
      <c r="OGF30" s="22"/>
      <c r="OGG30" s="22"/>
      <c r="OGH30" s="22"/>
      <c r="OGI30" s="22"/>
      <c r="OGJ30" s="22"/>
      <c r="OGK30" s="22"/>
      <c r="OGL30" s="22"/>
      <c r="OGM30" s="22"/>
      <c r="OGN30" s="22"/>
      <c r="OGO30" s="22"/>
      <c r="OGP30" s="22"/>
      <c r="OGQ30" s="22"/>
      <c r="OGR30" s="22"/>
      <c r="OGS30" s="22"/>
      <c r="OGT30" s="22"/>
      <c r="OGU30" s="22"/>
      <c r="OGV30" s="22"/>
      <c r="OGW30" s="22"/>
      <c r="OGX30" s="22"/>
      <c r="OGY30" s="22"/>
      <c r="OGZ30" s="22"/>
      <c r="OHA30" s="22"/>
      <c r="OHB30" s="22"/>
      <c r="OHC30" s="22"/>
      <c r="OHD30" s="22"/>
      <c r="OHE30" s="22"/>
      <c r="OHF30" s="22"/>
      <c r="OHG30" s="22"/>
      <c r="OHH30" s="22"/>
      <c r="OHI30" s="22"/>
      <c r="OHJ30" s="22"/>
      <c r="OHK30" s="22"/>
      <c r="OHL30" s="22"/>
      <c r="OHM30" s="22"/>
      <c r="OHN30" s="22"/>
      <c r="OHO30" s="22"/>
      <c r="OHP30" s="22"/>
      <c r="OHQ30" s="22"/>
      <c r="OHR30" s="22"/>
      <c r="OHS30" s="22"/>
      <c r="OHT30" s="22"/>
      <c r="OHU30" s="22"/>
      <c r="OHV30" s="22"/>
      <c r="OHW30" s="22"/>
      <c r="OHX30" s="22"/>
      <c r="OHY30" s="22"/>
      <c r="OHZ30" s="22"/>
      <c r="OIA30" s="22"/>
      <c r="OIB30" s="22"/>
      <c r="OIC30" s="22"/>
      <c r="OID30" s="22"/>
      <c r="OIE30" s="22"/>
      <c r="OIF30" s="22"/>
      <c r="OIG30" s="22"/>
      <c r="OIH30" s="22"/>
      <c r="OII30" s="22"/>
      <c r="OIJ30" s="22"/>
      <c r="OIK30" s="22"/>
      <c r="OIL30" s="22"/>
      <c r="OIM30" s="22"/>
      <c r="OIN30" s="22"/>
      <c r="OIO30" s="22"/>
      <c r="OIP30" s="22"/>
      <c r="OIQ30" s="22"/>
      <c r="OIR30" s="22"/>
      <c r="OIS30" s="22"/>
      <c r="OIT30" s="22"/>
      <c r="OIU30" s="22"/>
      <c r="OIV30" s="22"/>
      <c r="OIW30" s="22"/>
      <c r="OIX30" s="22"/>
      <c r="OIY30" s="22"/>
      <c r="OIZ30" s="22"/>
      <c r="OJA30" s="22"/>
      <c r="OJB30" s="22"/>
      <c r="OJC30" s="22"/>
      <c r="OJD30" s="22"/>
      <c r="OJE30" s="22"/>
      <c r="OJF30" s="22"/>
      <c r="OJG30" s="22"/>
      <c r="OJH30" s="22"/>
      <c r="OJI30" s="22"/>
      <c r="OJJ30" s="22"/>
      <c r="OJK30" s="22"/>
      <c r="OJL30" s="22"/>
      <c r="OJM30" s="22"/>
      <c r="OJN30" s="22"/>
      <c r="OJO30" s="22"/>
      <c r="OJP30" s="22"/>
      <c r="OJQ30" s="22"/>
      <c r="OJR30" s="22"/>
      <c r="OJS30" s="22"/>
      <c r="OJT30" s="22"/>
      <c r="OJU30" s="22"/>
      <c r="OJV30" s="22"/>
      <c r="OJW30" s="22"/>
      <c r="OJX30" s="22"/>
      <c r="OJY30" s="22"/>
      <c r="OJZ30" s="22"/>
      <c r="OKA30" s="22"/>
      <c r="OKB30" s="22"/>
      <c r="OKC30" s="22"/>
      <c r="OKD30" s="22"/>
      <c r="OKE30" s="22"/>
      <c r="OKF30" s="22"/>
      <c r="OKG30" s="22"/>
      <c r="OKH30" s="22"/>
      <c r="OKI30" s="22"/>
      <c r="OKJ30" s="22"/>
      <c r="OKK30" s="22"/>
      <c r="OKL30" s="22"/>
      <c r="OKM30" s="22"/>
      <c r="OKN30" s="22"/>
      <c r="OKO30" s="22"/>
      <c r="OKP30" s="22"/>
      <c r="OKQ30" s="22"/>
      <c r="OKR30" s="22"/>
      <c r="OKS30" s="22"/>
      <c r="OKT30" s="22"/>
      <c r="OKU30" s="22"/>
      <c r="OKV30" s="22"/>
      <c r="OKW30" s="22"/>
      <c r="OKX30" s="22"/>
      <c r="OKY30" s="22"/>
      <c r="OKZ30" s="22"/>
      <c r="OLA30" s="22"/>
      <c r="OLB30" s="22"/>
      <c r="OLC30" s="22"/>
      <c r="OLD30" s="22"/>
      <c r="OLE30" s="22"/>
      <c r="OLF30" s="22"/>
      <c r="OLG30" s="22"/>
      <c r="OLH30" s="22"/>
      <c r="OLI30" s="22"/>
      <c r="OLJ30" s="22"/>
      <c r="OLK30" s="22"/>
      <c r="OLL30" s="22"/>
      <c r="OLM30" s="22"/>
      <c r="OLN30" s="22"/>
      <c r="OLO30" s="22"/>
      <c r="OLP30" s="22"/>
      <c r="OLQ30" s="22"/>
      <c r="OLR30" s="22"/>
      <c r="OLS30" s="22"/>
      <c r="OLT30" s="22"/>
      <c r="OLU30" s="22"/>
      <c r="OLV30" s="22"/>
      <c r="OLW30" s="22"/>
      <c r="OLX30" s="22"/>
      <c r="OLY30" s="22"/>
      <c r="OLZ30" s="22"/>
      <c r="OMA30" s="22"/>
      <c r="OMB30" s="22"/>
      <c r="OMC30" s="22"/>
      <c r="OMD30" s="22"/>
      <c r="OME30" s="22"/>
      <c r="OMF30" s="22"/>
      <c r="OMG30" s="22"/>
      <c r="OMH30" s="22"/>
      <c r="OMI30" s="22"/>
      <c r="OMJ30" s="22"/>
      <c r="OMK30" s="22"/>
      <c r="OML30" s="22"/>
      <c r="OMM30" s="22"/>
      <c r="OMN30" s="22"/>
      <c r="OMO30" s="22"/>
      <c r="OMP30" s="22"/>
      <c r="OMQ30" s="22"/>
      <c r="OMR30" s="22"/>
      <c r="OMS30" s="22"/>
      <c r="OMT30" s="22"/>
      <c r="OMU30" s="22"/>
      <c r="OMV30" s="22"/>
      <c r="OMW30" s="22"/>
      <c r="OMX30" s="22"/>
      <c r="OMY30" s="22"/>
      <c r="OMZ30" s="22"/>
      <c r="ONA30" s="22"/>
      <c r="ONB30" s="22"/>
      <c r="ONC30" s="22"/>
      <c r="OND30" s="22"/>
      <c r="ONE30" s="22"/>
      <c r="ONF30" s="22"/>
      <c r="ONG30" s="22"/>
      <c r="ONH30" s="22"/>
      <c r="ONI30" s="22"/>
      <c r="ONJ30" s="22"/>
      <c r="ONK30" s="22"/>
      <c r="ONL30" s="22"/>
      <c r="ONM30" s="22"/>
      <c r="ONN30" s="22"/>
      <c r="ONO30" s="22"/>
      <c r="ONP30" s="22"/>
      <c r="ONQ30" s="22"/>
      <c r="ONR30" s="22"/>
      <c r="ONS30" s="22"/>
      <c r="ONT30" s="22"/>
      <c r="ONU30" s="22"/>
      <c r="ONV30" s="22"/>
      <c r="ONW30" s="22"/>
      <c r="ONX30" s="22"/>
      <c r="ONY30" s="22"/>
      <c r="ONZ30" s="22"/>
      <c r="OOA30" s="22"/>
      <c r="OOB30" s="22"/>
      <c r="OOC30" s="22"/>
      <c r="OOD30" s="22"/>
      <c r="OOE30" s="22"/>
      <c r="OOF30" s="22"/>
      <c r="OOG30" s="22"/>
      <c r="OOH30" s="22"/>
      <c r="OOI30" s="22"/>
      <c r="OOJ30" s="22"/>
      <c r="OOK30" s="22"/>
      <c r="OOL30" s="22"/>
      <c r="OOM30" s="22"/>
      <c r="OON30" s="22"/>
      <c r="OOO30" s="22"/>
      <c r="OOP30" s="22"/>
      <c r="OOQ30" s="22"/>
      <c r="OOR30" s="22"/>
      <c r="OOS30" s="22"/>
      <c r="OOT30" s="22"/>
      <c r="OOU30" s="22"/>
      <c r="OOV30" s="22"/>
      <c r="OOW30" s="22"/>
      <c r="OOX30" s="22"/>
      <c r="OOY30" s="22"/>
      <c r="OOZ30" s="22"/>
      <c r="OPA30" s="22"/>
      <c r="OPB30" s="22"/>
      <c r="OPC30" s="22"/>
      <c r="OPD30" s="22"/>
      <c r="OPE30" s="22"/>
      <c r="OPF30" s="22"/>
      <c r="OPG30" s="22"/>
      <c r="OPH30" s="22"/>
      <c r="OPI30" s="22"/>
      <c r="OPJ30" s="22"/>
      <c r="OPK30" s="22"/>
      <c r="OPL30" s="22"/>
      <c r="OPM30" s="22"/>
      <c r="OPN30" s="22"/>
      <c r="OPO30" s="22"/>
      <c r="OPP30" s="22"/>
      <c r="OPQ30" s="22"/>
      <c r="OPR30" s="22"/>
      <c r="OPS30" s="22"/>
      <c r="OPT30" s="22"/>
      <c r="OPU30" s="22"/>
      <c r="OPV30" s="22"/>
      <c r="OPW30" s="22"/>
      <c r="OPX30" s="22"/>
      <c r="OPY30" s="22"/>
      <c r="OPZ30" s="22"/>
      <c r="OQA30" s="22"/>
      <c r="OQB30" s="22"/>
      <c r="OQC30" s="22"/>
      <c r="OQD30" s="22"/>
      <c r="OQE30" s="22"/>
      <c r="OQF30" s="22"/>
      <c r="OQG30" s="22"/>
      <c r="OQH30" s="22"/>
      <c r="OQI30" s="22"/>
      <c r="OQJ30" s="22"/>
      <c r="OQK30" s="22"/>
      <c r="OQL30" s="22"/>
      <c r="OQM30" s="22"/>
      <c r="OQN30" s="22"/>
      <c r="OQO30" s="22"/>
      <c r="OQP30" s="22"/>
      <c r="OQQ30" s="22"/>
      <c r="OQR30" s="22"/>
      <c r="OQS30" s="22"/>
      <c r="OQT30" s="22"/>
      <c r="OQU30" s="22"/>
      <c r="OQV30" s="22"/>
      <c r="OQW30" s="22"/>
      <c r="OQX30" s="22"/>
      <c r="OQY30" s="22"/>
      <c r="OQZ30" s="22"/>
      <c r="ORA30" s="22"/>
      <c r="ORB30" s="22"/>
      <c r="ORC30" s="22"/>
      <c r="ORD30" s="22"/>
      <c r="ORE30" s="22"/>
      <c r="ORF30" s="22"/>
      <c r="ORG30" s="22"/>
      <c r="ORH30" s="22"/>
      <c r="ORI30" s="22"/>
      <c r="ORJ30" s="22"/>
      <c r="ORK30" s="22"/>
      <c r="ORL30" s="22"/>
      <c r="ORM30" s="22"/>
      <c r="ORN30" s="22"/>
      <c r="ORO30" s="22"/>
      <c r="ORP30" s="22"/>
      <c r="ORQ30" s="22"/>
      <c r="ORR30" s="22"/>
      <c r="ORS30" s="22"/>
      <c r="ORT30" s="22"/>
      <c r="ORU30" s="22"/>
      <c r="ORV30" s="22"/>
      <c r="ORW30" s="22"/>
      <c r="ORX30" s="22"/>
      <c r="ORY30" s="22"/>
      <c r="ORZ30" s="22"/>
      <c r="OSA30" s="22"/>
      <c r="OSB30" s="22"/>
      <c r="OSC30" s="22"/>
      <c r="OSD30" s="22"/>
      <c r="OSE30" s="22"/>
      <c r="OSF30" s="22"/>
      <c r="OSG30" s="22"/>
      <c r="OSH30" s="22"/>
      <c r="OSI30" s="22"/>
      <c r="OSJ30" s="22"/>
      <c r="OSK30" s="22"/>
      <c r="OSL30" s="22"/>
      <c r="OSM30" s="22"/>
      <c r="OSN30" s="22"/>
      <c r="OSO30" s="22"/>
      <c r="OSP30" s="22"/>
      <c r="OSQ30" s="22"/>
      <c r="OSR30" s="22"/>
      <c r="OSS30" s="22"/>
      <c r="OST30" s="22"/>
      <c r="OSU30" s="22"/>
      <c r="OSV30" s="22"/>
      <c r="OSW30" s="22"/>
      <c r="OSX30" s="22"/>
      <c r="OSY30" s="22"/>
      <c r="OSZ30" s="22"/>
      <c r="OTA30" s="22"/>
      <c r="OTB30" s="22"/>
      <c r="OTC30" s="22"/>
      <c r="OTD30" s="22"/>
      <c r="OTE30" s="22"/>
      <c r="OTF30" s="22"/>
      <c r="OTG30" s="22"/>
      <c r="OTH30" s="22"/>
      <c r="OTI30" s="22"/>
      <c r="OTJ30" s="22"/>
      <c r="OTK30" s="22"/>
      <c r="OTL30" s="22"/>
      <c r="OTM30" s="22"/>
      <c r="OTN30" s="22"/>
      <c r="OTO30" s="22"/>
      <c r="OTP30" s="22"/>
      <c r="OTQ30" s="22"/>
      <c r="OTR30" s="22"/>
      <c r="OTS30" s="22"/>
      <c r="OTT30" s="22"/>
      <c r="OTU30" s="22"/>
      <c r="OTV30" s="22"/>
      <c r="OTW30" s="22"/>
      <c r="OTX30" s="22"/>
      <c r="OTY30" s="22"/>
      <c r="OTZ30" s="22"/>
      <c r="OUA30" s="22"/>
      <c r="OUB30" s="22"/>
      <c r="OUC30" s="22"/>
      <c r="OUD30" s="22"/>
      <c r="OUE30" s="22"/>
      <c r="OUF30" s="22"/>
      <c r="OUG30" s="22"/>
      <c r="OUH30" s="22"/>
      <c r="OUI30" s="22"/>
      <c r="OUJ30" s="22"/>
      <c r="OUK30" s="22"/>
      <c r="OUL30" s="22"/>
      <c r="OUM30" s="22"/>
      <c r="OUN30" s="22"/>
      <c r="OUO30" s="22"/>
      <c r="OUP30" s="22"/>
      <c r="OUQ30" s="22"/>
      <c r="OUR30" s="22"/>
      <c r="OUS30" s="22"/>
      <c r="OUT30" s="22"/>
      <c r="OUU30" s="22"/>
      <c r="OUV30" s="22"/>
      <c r="OUW30" s="22"/>
      <c r="OUX30" s="22"/>
      <c r="OUY30" s="22"/>
      <c r="OUZ30" s="22"/>
      <c r="OVA30" s="22"/>
      <c r="OVB30" s="22"/>
      <c r="OVC30" s="22"/>
      <c r="OVD30" s="22"/>
      <c r="OVE30" s="22"/>
      <c r="OVF30" s="22"/>
      <c r="OVG30" s="22"/>
      <c r="OVH30" s="22"/>
      <c r="OVI30" s="22"/>
      <c r="OVJ30" s="22"/>
      <c r="OVK30" s="22"/>
      <c r="OVL30" s="22"/>
      <c r="OVM30" s="22"/>
      <c r="OVN30" s="22"/>
      <c r="OVO30" s="22"/>
      <c r="OVP30" s="22"/>
      <c r="OVQ30" s="22"/>
      <c r="OVR30" s="22"/>
      <c r="OVS30" s="22"/>
      <c r="OVT30" s="22"/>
      <c r="OVU30" s="22"/>
      <c r="OVV30" s="22"/>
      <c r="OVW30" s="22"/>
      <c r="OVX30" s="22"/>
      <c r="OVY30" s="22"/>
      <c r="OVZ30" s="22"/>
      <c r="OWA30" s="22"/>
      <c r="OWB30" s="22"/>
      <c r="OWC30" s="22"/>
      <c r="OWD30" s="22"/>
      <c r="OWE30" s="22"/>
      <c r="OWF30" s="22"/>
      <c r="OWG30" s="22"/>
      <c r="OWH30" s="22"/>
      <c r="OWI30" s="22"/>
      <c r="OWJ30" s="22"/>
      <c r="OWK30" s="22"/>
      <c r="OWL30" s="22"/>
      <c r="OWM30" s="22"/>
      <c r="OWN30" s="22"/>
      <c r="OWO30" s="22"/>
      <c r="OWP30" s="22"/>
      <c r="OWQ30" s="22"/>
      <c r="OWR30" s="22"/>
      <c r="OWS30" s="22"/>
      <c r="OWT30" s="22"/>
      <c r="OWU30" s="22"/>
      <c r="OWV30" s="22"/>
      <c r="OWW30" s="22"/>
      <c r="OWX30" s="22"/>
      <c r="OWY30" s="22"/>
      <c r="OWZ30" s="22"/>
      <c r="OXA30" s="22"/>
      <c r="OXB30" s="22"/>
      <c r="OXC30" s="22"/>
      <c r="OXD30" s="22"/>
      <c r="OXE30" s="22"/>
      <c r="OXF30" s="22"/>
      <c r="OXG30" s="22"/>
      <c r="OXH30" s="22"/>
      <c r="OXI30" s="22"/>
      <c r="OXJ30" s="22"/>
      <c r="OXK30" s="22"/>
      <c r="OXL30" s="22"/>
      <c r="OXM30" s="22"/>
      <c r="OXN30" s="22"/>
      <c r="OXO30" s="22"/>
      <c r="OXP30" s="22"/>
      <c r="OXQ30" s="22"/>
      <c r="OXR30" s="22"/>
      <c r="OXS30" s="22"/>
      <c r="OXT30" s="22"/>
      <c r="OXU30" s="22"/>
      <c r="OXV30" s="22"/>
      <c r="OXW30" s="22"/>
      <c r="OXX30" s="22"/>
      <c r="OXY30" s="22"/>
      <c r="OXZ30" s="22"/>
      <c r="OYA30" s="22"/>
      <c r="OYB30" s="22"/>
      <c r="OYC30" s="22"/>
      <c r="OYD30" s="22"/>
      <c r="OYE30" s="22"/>
      <c r="OYF30" s="22"/>
      <c r="OYG30" s="22"/>
      <c r="OYH30" s="22"/>
      <c r="OYI30" s="22"/>
      <c r="OYJ30" s="22"/>
      <c r="OYK30" s="22"/>
      <c r="OYL30" s="22"/>
      <c r="OYM30" s="22"/>
      <c r="OYN30" s="22"/>
      <c r="OYO30" s="22"/>
      <c r="OYP30" s="22"/>
      <c r="OYQ30" s="22"/>
      <c r="OYR30" s="22"/>
      <c r="OYS30" s="22"/>
      <c r="OYT30" s="22"/>
      <c r="OYU30" s="22"/>
      <c r="OYV30" s="22"/>
      <c r="OYW30" s="22"/>
      <c r="OYX30" s="22"/>
      <c r="OYY30" s="22"/>
      <c r="OYZ30" s="22"/>
      <c r="OZA30" s="22"/>
      <c r="OZB30" s="22"/>
      <c r="OZC30" s="22"/>
      <c r="OZD30" s="22"/>
      <c r="OZE30" s="22"/>
      <c r="OZF30" s="22"/>
      <c r="OZG30" s="22"/>
      <c r="OZH30" s="22"/>
      <c r="OZI30" s="22"/>
      <c r="OZJ30" s="22"/>
      <c r="OZK30" s="22"/>
      <c r="OZL30" s="22"/>
      <c r="OZM30" s="22"/>
      <c r="OZN30" s="22"/>
      <c r="OZO30" s="22"/>
      <c r="OZP30" s="22"/>
      <c r="OZQ30" s="22"/>
      <c r="OZR30" s="22"/>
      <c r="OZS30" s="22"/>
      <c r="OZT30" s="22"/>
      <c r="OZU30" s="22"/>
      <c r="OZV30" s="22"/>
      <c r="OZW30" s="22"/>
      <c r="OZX30" s="22"/>
      <c r="OZY30" s="22"/>
      <c r="OZZ30" s="22"/>
      <c r="PAA30" s="22"/>
      <c r="PAB30" s="22"/>
      <c r="PAC30" s="22"/>
      <c r="PAD30" s="22"/>
      <c r="PAE30" s="22"/>
      <c r="PAF30" s="22"/>
      <c r="PAG30" s="22"/>
      <c r="PAH30" s="22"/>
      <c r="PAI30" s="22"/>
      <c r="PAJ30" s="22"/>
      <c r="PAK30" s="22"/>
      <c r="PAL30" s="22"/>
      <c r="PAM30" s="22"/>
      <c r="PAN30" s="22"/>
      <c r="PAO30" s="22"/>
      <c r="PAP30" s="22"/>
      <c r="PAQ30" s="22"/>
      <c r="PAR30" s="22"/>
      <c r="PAS30" s="22"/>
      <c r="PAT30" s="22"/>
      <c r="PAU30" s="22"/>
      <c r="PAV30" s="22"/>
      <c r="PAW30" s="22"/>
      <c r="PAX30" s="22"/>
      <c r="PAY30" s="22"/>
      <c r="PAZ30" s="22"/>
      <c r="PBA30" s="22"/>
      <c r="PBB30" s="22"/>
      <c r="PBC30" s="22"/>
      <c r="PBD30" s="22"/>
      <c r="PBE30" s="22"/>
      <c r="PBF30" s="22"/>
      <c r="PBG30" s="22"/>
      <c r="PBH30" s="22"/>
      <c r="PBI30" s="22"/>
      <c r="PBJ30" s="22"/>
      <c r="PBK30" s="22"/>
      <c r="PBL30" s="22"/>
      <c r="PBM30" s="22"/>
      <c r="PBN30" s="22"/>
      <c r="PBO30" s="22"/>
      <c r="PBP30" s="22"/>
      <c r="PBQ30" s="22"/>
      <c r="PBR30" s="22"/>
      <c r="PBS30" s="22"/>
      <c r="PBT30" s="22"/>
      <c r="PBU30" s="22"/>
      <c r="PBV30" s="22"/>
      <c r="PBW30" s="22"/>
      <c r="PBX30" s="22"/>
      <c r="PBY30" s="22"/>
      <c r="PBZ30" s="22"/>
      <c r="PCA30" s="22"/>
      <c r="PCB30" s="22"/>
      <c r="PCC30" s="22"/>
      <c r="PCD30" s="22"/>
      <c r="PCE30" s="22"/>
      <c r="PCF30" s="22"/>
      <c r="PCG30" s="22"/>
      <c r="PCH30" s="22"/>
      <c r="PCI30" s="22"/>
      <c r="PCJ30" s="22"/>
      <c r="PCK30" s="22"/>
      <c r="PCL30" s="22"/>
      <c r="PCM30" s="22"/>
      <c r="PCN30" s="22"/>
      <c r="PCO30" s="22"/>
      <c r="PCP30" s="22"/>
      <c r="PCQ30" s="22"/>
      <c r="PCR30" s="22"/>
      <c r="PCS30" s="22"/>
      <c r="PCT30" s="22"/>
      <c r="PCU30" s="22"/>
      <c r="PCV30" s="22"/>
      <c r="PCW30" s="22"/>
      <c r="PCX30" s="22"/>
      <c r="PCY30" s="22"/>
      <c r="PCZ30" s="22"/>
      <c r="PDA30" s="22"/>
      <c r="PDB30" s="22"/>
      <c r="PDC30" s="22"/>
      <c r="PDD30" s="22"/>
      <c r="PDE30" s="22"/>
      <c r="PDF30" s="22"/>
      <c r="PDG30" s="22"/>
      <c r="PDH30" s="22"/>
      <c r="PDI30" s="22"/>
      <c r="PDJ30" s="22"/>
      <c r="PDK30" s="22"/>
      <c r="PDL30" s="22"/>
      <c r="PDM30" s="22"/>
      <c r="PDN30" s="22"/>
      <c r="PDO30" s="22"/>
      <c r="PDP30" s="22"/>
      <c r="PDQ30" s="22"/>
      <c r="PDR30" s="22"/>
      <c r="PDS30" s="22"/>
      <c r="PDT30" s="22"/>
      <c r="PDU30" s="22"/>
      <c r="PDV30" s="22"/>
      <c r="PDW30" s="22"/>
      <c r="PDX30" s="22"/>
      <c r="PDY30" s="22"/>
      <c r="PDZ30" s="22"/>
      <c r="PEA30" s="22"/>
      <c r="PEB30" s="22"/>
      <c r="PEC30" s="22"/>
      <c r="PED30" s="22"/>
      <c r="PEE30" s="22"/>
      <c r="PEF30" s="22"/>
      <c r="PEG30" s="22"/>
      <c r="PEH30" s="22"/>
      <c r="PEI30" s="22"/>
      <c r="PEJ30" s="22"/>
      <c r="PEK30" s="22"/>
      <c r="PEL30" s="22"/>
      <c r="PEM30" s="22"/>
      <c r="PEN30" s="22"/>
      <c r="PEO30" s="22"/>
      <c r="PEP30" s="22"/>
      <c r="PEQ30" s="22"/>
      <c r="PER30" s="22"/>
      <c r="PES30" s="22"/>
      <c r="PET30" s="22"/>
      <c r="PEU30" s="22"/>
      <c r="PEV30" s="22"/>
      <c r="PEW30" s="22"/>
      <c r="PEX30" s="22"/>
      <c r="PEY30" s="22"/>
      <c r="PEZ30" s="22"/>
      <c r="PFA30" s="22"/>
      <c r="PFB30" s="22"/>
      <c r="PFC30" s="22"/>
      <c r="PFD30" s="22"/>
      <c r="PFE30" s="22"/>
      <c r="PFF30" s="22"/>
      <c r="PFG30" s="22"/>
      <c r="PFH30" s="22"/>
      <c r="PFI30" s="22"/>
      <c r="PFJ30" s="22"/>
      <c r="PFK30" s="22"/>
      <c r="PFL30" s="22"/>
      <c r="PFM30" s="22"/>
      <c r="PFN30" s="22"/>
      <c r="PFO30" s="22"/>
      <c r="PFP30" s="22"/>
      <c r="PFQ30" s="22"/>
      <c r="PFR30" s="22"/>
      <c r="PFS30" s="22"/>
      <c r="PFT30" s="22"/>
      <c r="PFU30" s="22"/>
      <c r="PFV30" s="22"/>
      <c r="PFW30" s="22"/>
      <c r="PFX30" s="22"/>
      <c r="PFY30" s="22"/>
      <c r="PFZ30" s="22"/>
      <c r="PGA30" s="22"/>
      <c r="PGB30" s="22"/>
      <c r="PGC30" s="22"/>
      <c r="PGD30" s="22"/>
      <c r="PGE30" s="22"/>
      <c r="PGF30" s="22"/>
      <c r="PGG30" s="22"/>
      <c r="PGH30" s="22"/>
      <c r="PGI30" s="22"/>
      <c r="PGJ30" s="22"/>
      <c r="PGK30" s="22"/>
      <c r="PGL30" s="22"/>
      <c r="PGM30" s="22"/>
      <c r="PGN30" s="22"/>
      <c r="PGO30" s="22"/>
      <c r="PGP30" s="22"/>
      <c r="PGQ30" s="22"/>
      <c r="PGR30" s="22"/>
      <c r="PGS30" s="22"/>
      <c r="PGT30" s="22"/>
      <c r="PGU30" s="22"/>
      <c r="PGV30" s="22"/>
      <c r="PGW30" s="22"/>
      <c r="PGX30" s="22"/>
      <c r="PGY30" s="22"/>
      <c r="PGZ30" s="22"/>
      <c r="PHA30" s="22"/>
      <c r="PHB30" s="22"/>
      <c r="PHC30" s="22"/>
      <c r="PHD30" s="22"/>
      <c r="PHE30" s="22"/>
      <c r="PHF30" s="22"/>
      <c r="PHG30" s="22"/>
      <c r="PHH30" s="22"/>
      <c r="PHI30" s="22"/>
      <c r="PHJ30" s="22"/>
      <c r="PHK30" s="22"/>
      <c r="PHL30" s="22"/>
      <c r="PHM30" s="22"/>
      <c r="PHN30" s="22"/>
      <c r="PHO30" s="22"/>
      <c r="PHP30" s="22"/>
      <c r="PHQ30" s="22"/>
      <c r="PHR30" s="22"/>
      <c r="PHS30" s="22"/>
      <c r="PHT30" s="22"/>
      <c r="PHU30" s="22"/>
      <c r="PHV30" s="22"/>
      <c r="PHW30" s="22"/>
      <c r="PHX30" s="22"/>
      <c r="PHY30" s="22"/>
      <c r="PHZ30" s="22"/>
      <c r="PIA30" s="22"/>
      <c r="PIB30" s="22"/>
      <c r="PIC30" s="22"/>
      <c r="PID30" s="22"/>
      <c r="PIE30" s="22"/>
      <c r="PIF30" s="22"/>
      <c r="PIG30" s="22"/>
      <c r="PIH30" s="22"/>
      <c r="PII30" s="22"/>
      <c r="PIJ30" s="22"/>
      <c r="PIK30" s="22"/>
      <c r="PIL30" s="22"/>
      <c r="PIM30" s="22"/>
      <c r="PIN30" s="22"/>
      <c r="PIO30" s="22"/>
      <c r="PIP30" s="22"/>
      <c r="PIQ30" s="22"/>
      <c r="PIR30" s="22"/>
      <c r="PIS30" s="22"/>
      <c r="PIT30" s="22"/>
      <c r="PIU30" s="22"/>
      <c r="PIV30" s="22"/>
      <c r="PIW30" s="22"/>
      <c r="PIX30" s="22"/>
      <c r="PIY30" s="22"/>
      <c r="PIZ30" s="22"/>
      <c r="PJA30" s="22"/>
      <c r="PJB30" s="22"/>
      <c r="PJC30" s="22"/>
      <c r="PJD30" s="22"/>
      <c r="PJE30" s="22"/>
      <c r="PJF30" s="22"/>
      <c r="PJG30" s="22"/>
      <c r="PJH30" s="22"/>
      <c r="PJI30" s="22"/>
      <c r="PJJ30" s="22"/>
      <c r="PJK30" s="22"/>
      <c r="PJL30" s="22"/>
      <c r="PJM30" s="22"/>
      <c r="PJN30" s="22"/>
      <c r="PJO30" s="22"/>
      <c r="PJP30" s="22"/>
      <c r="PJQ30" s="22"/>
      <c r="PJR30" s="22"/>
      <c r="PJS30" s="22"/>
      <c r="PJT30" s="22"/>
      <c r="PJU30" s="22"/>
      <c r="PJV30" s="22"/>
      <c r="PJW30" s="22"/>
      <c r="PJX30" s="22"/>
      <c r="PJY30" s="22"/>
      <c r="PJZ30" s="22"/>
      <c r="PKA30" s="22"/>
      <c r="PKB30" s="22"/>
      <c r="PKC30" s="22"/>
      <c r="PKD30" s="22"/>
      <c r="PKE30" s="22"/>
      <c r="PKF30" s="22"/>
      <c r="PKG30" s="22"/>
      <c r="PKH30" s="22"/>
      <c r="PKI30" s="22"/>
      <c r="PKJ30" s="22"/>
      <c r="PKK30" s="22"/>
      <c r="PKL30" s="22"/>
      <c r="PKM30" s="22"/>
      <c r="PKN30" s="22"/>
      <c r="PKO30" s="22"/>
      <c r="PKP30" s="22"/>
      <c r="PKQ30" s="22"/>
      <c r="PKR30" s="22"/>
      <c r="PKS30" s="22"/>
      <c r="PKT30" s="22"/>
      <c r="PKU30" s="22"/>
      <c r="PKV30" s="22"/>
      <c r="PKW30" s="22"/>
      <c r="PKX30" s="22"/>
      <c r="PKY30" s="22"/>
      <c r="PKZ30" s="22"/>
      <c r="PLA30" s="22"/>
      <c r="PLB30" s="22"/>
      <c r="PLC30" s="22"/>
      <c r="PLD30" s="22"/>
      <c r="PLE30" s="22"/>
      <c r="PLF30" s="22"/>
      <c r="PLG30" s="22"/>
      <c r="PLH30" s="22"/>
      <c r="PLI30" s="22"/>
      <c r="PLJ30" s="22"/>
      <c r="PLK30" s="22"/>
      <c r="PLL30" s="22"/>
      <c r="PLM30" s="22"/>
      <c r="PLN30" s="22"/>
      <c r="PLO30" s="22"/>
      <c r="PLP30" s="22"/>
      <c r="PLQ30" s="22"/>
      <c r="PLR30" s="22"/>
      <c r="PLS30" s="22"/>
      <c r="PLT30" s="22"/>
      <c r="PLU30" s="22"/>
      <c r="PLV30" s="22"/>
      <c r="PLW30" s="22"/>
      <c r="PLX30" s="22"/>
      <c r="PLY30" s="22"/>
      <c r="PLZ30" s="22"/>
      <c r="PMA30" s="22"/>
      <c r="PMB30" s="22"/>
      <c r="PMC30" s="22"/>
      <c r="PMD30" s="22"/>
      <c r="PME30" s="22"/>
      <c r="PMF30" s="22"/>
      <c r="PMG30" s="22"/>
      <c r="PMH30" s="22"/>
      <c r="PMI30" s="22"/>
      <c r="PMJ30" s="22"/>
      <c r="PMK30" s="22"/>
      <c r="PML30" s="22"/>
      <c r="PMM30" s="22"/>
      <c r="PMN30" s="22"/>
      <c r="PMO30" s="22"/>
      <c r="PMP30" s="22"/>
      <c r="PMQ30" s="22"/>
      <c r="PMR30" s="22"/>
      <c r="PMS30" s="22"/>
      <c r="PMT30" s="22"/>
      <c r="PMU30" s="22"/>
      <c r="PMV30" s="22"/>
      <c r="PMW30" s="22"/>
      <c r="PMX30" s="22"/>
      <c r="PMY30" s="22"/>
      <c r="PMZ30" s="22"/>
      <c r="PNA30" s="22"/>
      <c r="PNB30" s="22"/>
      <c r="PNC30" s="22"/>
      <c r="PND30" s="22"/>
      <c r="PNE30" s="22"/>
      <c r="PNF30" s="22"/>
      <c r="PNG30" s="22"/>
      <c r="PNH30" s="22"/>
      <c r="PNI30" s="22"/>
      <c r="PNJ30" s="22"/>
      <c r="PNK30" s="22"/>
      <c r="PNL30" s="22"/>
      <c r="PNM30" s="22"/>
      <c r="PNN30" s="22"/>
      <c r="PNO30" s="22"/>
      <c r="PNP30" s="22"/>
      <c r="PNQ30" s="22"/>
      <c r="PNR30" s="22"/>
      <c r="PNS30" s="22"/>
      <c r="PNT30" s="22"/>
      <c r="PNU30" s="22"/>
      <c r="PNV30" s="22"/>
      <c r="PNW30" s="22"/>
      <c r="PNX30" s="22"/>
      <c r="PNY30" s="22"/>
      <c r="PNZ30" s="22"/>
      <c r="POA30" s="22"/>
      <c r="POB30" s="22"/>
      <c r="POC30" s="22"/>
      <c r="POD30" s="22"/>
      <c r="POE30" s="22"/>
      <c r="POF30" s="22"/>
      <c r="POG30" s="22"/>
      <c r="POH30" s="22"/>
      <c r="POI30" s="22"/>
      <c r="POJ30" s="22"/>
      <c r="POK30" s="22"/>
      <c r="POL30" s="22"/>
      <c r="POM30" s="22"/>
      <c r="PON30" s="22"/>
      <c r="POO30" s="22"/>
      <c r="POP30" s="22"/>
      <c r="POQ30" s="22"/>
      <c r="POR30" s="22"/>
      <c r="POS30" s="22"/>
      <c r="POT30" s="22"/>
      <c r="POU30" s="22"/>
      <c r="POV30" s="22"/>
      <c r="POW30" s="22"/>
      <c r="POX30" s="22"/>
      <c r="POY30" s="22"/>
      <c r="POZ30" s="22"/>
      <c r="PPA30" s="22"/>
      <c r="PPB30" s="22"/>
      <c r="PPC30" s="22"/>
      <c r="PPD30" s="22"/>
      <c r="PPE30" s="22"/>
      <c r="PPF30" s="22"/>
      <c r="PPG30" s="22"/>
      <c r="PPH30" s="22"/>
      <c r="PPI30" s="22"/>
      <c r="PPJ30" s="22"/>
      <c r="PPK30" s="22"/>
      <c r="PPL30" s="22"/>
      <c r="PPM30" s="22"/>
      <c r="PPN30" s="22"/>
      <c r="PPO30" s="22"/>
      <c r="PPP30" s="22"/>
      <c r="PPQ30" s="22"/>
      <c r="PPR30" s="22"/>
      <c r="PPS30" s="22"/>
      <c r="PPT30" s="22"/>
      <c r="PPU30" s="22"/>
      <c r="PPV30" s="22"/>
      <c r="PPW30" s="22"/>
      <c r="PPX30" s="22"/>
      <c r="PPY30" s="22"/>
      <c r="PPZ30" s="22"/>
      <c r="PQA30" s="22"/>
      <c r="PQB30" s="22"/>
      <c r="PQC30" s="22"/>
      <c r="PQD30" s="22"/>
      <c r="PQE30" s="22"/>
      <c r="PQF30" s="22"/>
      <c r="PQG30" s="22"/>
      <c r="PQH30" s="22"/>
      <c r="PQI30" s="22"/>
      <c r="PQJ30" s="22"/>
      <c r="PQK30" s="22"/>
      <c r="PQL30" s="22"/>
      <c r="PQM30" s="22"/>
      <c r="PQN30" s="22"/>
      <c r="PQO30" s="22"/>
      <c r="PQP30" s="22"/>
      <c r="PQQ30" s="22"/>
      <c r="PQR30" s="22"/>
      <c r="PQS30" s="22"/>
      <c r="PQT30" s="22"/>
      <c r="PQU30" s="22"/>
      <c r="PQV30" s="22"/>
      <c r="PQW30" s="22"/>
      <c r="PQX30" s="22"/>
      <c r="PQY30" s="22"/>
      <c r="PQZ30" s="22"/>
      <c r="PRA30" s="22"/>
      <c r="PRB30" s="22"/>
      <c r="PRC30" s="22"/>
      <c r="PRD30" s="22"/>
      <c r="PRE30" s="22"/>
      <c r="PRF30" s="22"/>
      <c r="PRG30" s="22"/>
      <c r="PRH30" s="22"/>
      <c r="PRI30" s="22"/>
      <c r="PRJ30" s="22"/>
      <c r="PRK30" s="22"/>
      <c r="PRL30" s="22"/>
      <c r="PRM30" s="22"/>
      <c r="PRN30" s="22"/>
      <c r="PRO30" s="22"/>
      <c r="PRP30" s="22"/>
      <c r="PRQ30" s="22"/>
      <c r="PRR30" s="22"/>
      <c r="PRS30" s="22"/>
      <c r="PRT30" s="22"/>
      <c r="PRU30" s="22"/>
      <c r="PRV30" s="22"/>
      <c r="PRW30" s="22"/>
      <c r="PRX30" s="22"/>
      <c r="PRY30" s="22"/>
      <c r="PRZ30" s="22"/>
      <c r="PSA30" s="22"/>
      <c r="PSB30" s="22"/>
      <c r="PSC30" s="22"/>
      <c r="PSD30" s="22"/>
      <c r="PSE30" s="22"/>
      <c r="PSF30" s="22"/>
      <c r="PSG30" s="22"/>
      <c r="PSH30" s="22"/>
      <c r="PSI30" s="22"/>
      <c r="PSJ30" s="22"/>
      <c r="PSK30" s="22"/>
      <c r="PSL30" s="22"/>
      <c r="PSM30" s="22"/>
      <c r="PSN30" s="22"/>
      <c r="PSO30" s="22"/>
      <c r="PSP30" s="22"/>
      <c r="PSQ30" s="22"/>
      <c r="PSR30" s="22"/>
      <c r="PSS30" s="22"/>
      <c r="PST30" s="22"/>
      <c r="PSU30" s="22"/>
      <c r="PSV30" s="22"/>
      <c r="PSW30" s="22"/>
      <c r="PSX30" s="22"/>
      <c r="PSY30" s="22"/>
      <c r="PSZ30" s="22"/>
      <c r="PTA30" s="22"/>
      <c r="PTB30" s="22"/>
      <c r="PTC30" s="22"/>
      <c r="PTD30" s="22"/>
      <c r="PTE30" s="22"/>
      <c r="PTF30" s="22"/>
      <c r="PTG30" s="22"/>
      <c r="PTH30" s="22"/>
      <c r="PTI30" s="22"/>
      <c r="PTJ30" s="22"/>
      <c r="PTK30" s="22"/>
      <c r="PTL30" s="22"/>
      <c r="PTM30" s="22"/>
      <c r="PTN30" s="22"/>
      <c r="PTO30" s="22"/>
      <c r="PTP30" s="22"/>
      <c r="PTQ30" s="22"/>
      <c r="PTR30" s="22"/>
      <c r="PTS30" s="22"/>
      <c r="PTT30" s="22"/>
      <c r="PTU30" s="22"/>
      <c r="PTV30" s="22"/>
      <c r="PTW30" s="22"/>
      <c r="PTX30" s="22"/>
      <c r="PTY30" s="22"/>
      <c r="PTZ30" s="22"/>
      <c r="PUA30" s="22"/>
      <c r="PUB30" s="22"/>
      <c r="PUC30" s="22"/>
      <c r="PUD30" s="22"/>
      <c r="PUE30" s="22"/>
      <c r="PUF30" s="22"/>
      <c r="PUG30" s="22"/>
      <c r="PUH30" s="22"/>
      <c r="PUI30" s="22"/>
      <c r="PUJ30" s="22"/>
      <c r="PUK30" s="22"/>
      <c r="PUL30" s="22"/>
      <c r="PUM30" s="22"/>
      <c r="PUN30" s="22"/>
      <c r="PUO30" s="22"/>
      <c r="PUP30" s="22"/>
      <c r="PUQ30" s="22"/>
      <c r="PUR30" s="22"/>
      <c r="PUS30" s="22"/>
      <c r="PUT30" s="22"/>
      <c r="PUU30" s="22"/>
      <c r="PUV30" s="22"/>
      <c r="PUW30" s="22"/>
      <c r="PUX30" s="22"/>
      <c r="PUY30" s="22"/>
      <c r="PUZ30" s="22"/>
      <c r="PVA30" s="22"/>
      <c r="PVB30" s="22"/>
      <c r="PVC30" s="22"/>
      <c r="PVD30" s="22"/>
      <c r="PVE30" s="22"/>
      <c r="PVF30" s="22"/>
      <c r="PVG30" s="22"/>
      <c r="PVH30" s="22"/>
      <c r="PVI30" s="22"/>
      <c r="PVJ30" s="22"/>
      <c r="PVK30" s="22"/>
      <c r="PVL30" s="22"/>
      <c r="PVM30" s="22"/>
      <c r="PVN30" s="22"/>
      <c r="PVO30" s="22"/>
      <c r="PVP30" s="22"/>
      <c r="PVQ30" s="22"/>
      <c r="PVR30" s="22"/>
      <c r="PVS30" s="22"/>
      <c r="PVT30" s="22"/>
      <c r="PVU30" s="22"/>
      <c r="PVV30" s="22"/>
      <c r="PVW30" s="22"/>
      <c r="PVX30" s="22"/>
      <c r="PVY30" s="22"/>
      <c r="PVZ30" s="22"/>
      <c r="PWA30" s="22"/>
      <c r="PWB30" s="22"/>
      <c r="PWC30" s="22"/>
      <c r="PWD30" s="22"/>
      <c r="PWE30" s="22"/>
      <c r="PWF30" s="22"/>
      <c r="PWG30" s="22"/>
      <c r="PWH30" s="22"/>
      <c r="PWI30" s="22"/>
      <c r="PWJ30" s="22"/>
      <c r="PWK30" s="22"/>
      <c r="PWL30" s="22"/>
      <c r="PWM30" s="22"/>
      <c r="PWN30" s="22"/>
      <c r="PWO30" s="22"/>
      <c r="PWP30" s="22"/>
      <c r="PWQ30" s="22"/>
      <c r="PWR30" s="22"/>
      <c r="PWS30" s="22"/>
      <c r="PWT30" s="22"/>
      <c r="PWU30" s="22"/>
      <c r="PWV30" s="22"/>
      <c r="PWW30" s="22"/>
      <c r="PWX30" s="22"/>
      <c r="PWY30" s="22"/>
      <c r="PWZ30" s="22"/>
      <c r="PXA30" s="22"/>
      <c r="PXB30" s="22"/>
      <c r="PXC30" s="22"/>
      <c r="PXD30" s="22"/>
      <c r="PXE30" s="22"/>
      <c r="PXF30" s="22"/>
      <c r="PXG30" s="22"/>
      <c r="PXH30" s="22"/>
      <c r="PXI30" s="22"/>
      <c r="PXJ30" s="22"/>
      <c r="PXK30" s="22"/>
      <c r="PXL30" s="22"/>
      <c r="PXM30" s="22"/>
      <c r="PXN30" s="22"/>
      <c r="PXO30" s="22"/>
      <c r="PXP30" s="22"/>
      <c r="PXQ30" s="22"/>
      <c r="PXR30" s="22"/>
      <c r="PXS30" s="22"/>
      <c r="PXT30" s="22"/>
      <c r="PXU30" s="22"/>
      <c r="PXV30" s="22"/>
      <c r="PXW30" s="22"/>
      <c r="PXX30" s="22"/>
      <c r="PXY30" s="22"/>
      <c r="PXZ30" s="22"/>
      <c r="PYA30" s="22"/>
      <c r="PYB30" s="22"/>
      <c r="PYC30" s="22"/>
      <c r="PYD30" s="22"/>
      <c r="PYE30" s="22"/>
      <c r="PYF30" s="22"/>
      <c r="PYG30" s="22"/>
      <c r="PYH30" s="22"/>
      <c r="PYI30" s="22"/>
      <c r="PYJ30" s="22"/>
      <c r="PYK30" s="22"/>
      <c r="PYL30" s="22"/>
      <c r="PYM30" s="22"/>
      <c r="PYN30" s="22"/>
      <c r="PYO30" s="22"/>
      <c r="PYP30" s="22"/>
      <c r="PYQ30" s="22"/>
      <c r="PYR30" s="22"/>
      <c r="PYS30" s="22"/>
      <c r="PYT30" s="22"/>
      <c r="PYU30" s="22"/>
      <c r="PYV30" s="22"/>
      <c r="PYW30" s="22"/>
      <c r="PYX30" s="22"/>
      <c r="PYY30" s="22"/>
      <c r="PYZ30" s="22"/>
      <c r="PZA30" s="22"/>
      <c r="PZB30" s="22"/>
      <c r="PZC30" s="22"/>
      <c r="PZD30" s="22"/>
      <c r="PZE30" s="22"/>
      <c r="PZF30" s="22"/>
      <c r="PZG30" s="22"/>
      <c r="PZH30" s="22"/>
      <c r="PZI30" s="22"/>
      <c r="PZJ30" s="22"/>
      <c r="PZK30" s="22"/>
      <c r="PZL30" s="22"/>
      <c r="PZM30" s="22"/>
      <c r="PZN30" s="22"/>
      <c r="PZO30" s="22"/>
      <c r="PZP30" s="22"/>
      <c r="PZQ30" s="22"/>
      <c r="PZR30" s="22"/>
      <c r="PZS30" s="22"/>
      <c r="PZT30" s="22"/>
      <c r="PZU30" s="22"/>
      <c r="PZV30" s="22"/>
      <c r="PZW30" s="22"/>
      <c r="PZX30" s="22"/>
      <c r="PZY30" s="22"/>
      <c r="PZZ30" s="22"/>
      <c r="QAA30" s="22"/>
      <c r="QAB30" s="22"/>
      <c r="QAC30" s="22"/>
      <c r="QAD30" s="22"/>
      <c r="QAE30" s="22"/>
      <c r="QAF30" s="22"/>
      <c r="QAG30" s="22"/>
      <c r="QAH30" s="22"/>
      <c r="QAI30" s="22"/>
      <c r="QAJ30" s="22"/>
      <c r="QAK30" s="22"/>
      <c r="QAL30" s="22"/>
      <c r="QAM30" s="22"/>
      <c r="QAN30" s="22"/>
      <c r="QAO30" s="22"/>
      <c r="QAP30" s="22"/>
      <c r="QAQ30" s="22"/>
      <c r="QAR30" s="22"/>
      <c r="QAS30" s="22"/>
      <c r="QAT30" s="22"/>
      <c r="QAU30" s="22"/>
      <c r="QAV30" s="22"/>
      <c r="QAW30" s="22"/>
      <c r="QAX30" s="22"/>
      <c r="QAY30" s="22"/>
      <c r="QAZ30" s="22"/>
      <c r="QBA30" s="22"/>
      <c r="QBB30" s="22"/>
      <c r="QBC30" s="22"/>
      <c r="QBD30" s="22"/>
      <c r="QBE30" s="22"/>
      <c r="QBF30" s="22"/>
      <c r="QBG30" s="22"/>
      <c r="QBH30" s="22"/>
      <c r="QBI30" s="22"/>
      <c r="QBJ30" s="22"/>
      <c r="QBK30" s="22"/>
      <c r="QBL30" s="22"/>
      <c r="QBM30" s="22"/>
      <c r="QBN30" s="22"/>
      <c r="QBO30" s="22"/>
      <c r="QBP30" s="22"/>
      <c r="QBQ30" s="22"/>
      <c r="QBR30" s="22"/>
      <c r="QBS30" s="22"/>
      <c r="QBT30" s="22"/>
      <c r="QBU30" s="22"/>
      <c r="QBV30" s="22"/>
      <c r="QBW30" s="22"/>
      <c r="QBX30" s="22"/>
      <c r="QBY30" s="22"/>
      <c r="QBZ30" s="22"/>
      <c r="QCA30" s="22"/>
      <c r="QCB30" s="22"/>
      <c r="QCC30" s="22"/>
      <c r="QCD30" s="22"/>
      <c r="QCE30" s="22"/>
      <c r="QCF30" s="22"/>
      <c r="QCG30" s="22"/>
      <c r="QCH30" s="22"/>
      <c r="QCI30" s="22"/>
      <c r="QCJ30" s="22"/>
      <c r="QCK30" s="22"/>
      <c r="QCL30" s="22"/>
      <c r="QCM30" s="22"/>
      <c r="QCN30" s="22"/>
      <c r="QCO30" s="22"/>
      <c r="QCP30" s="22"/>
      <c r="QCQ30" s="22"/>
      <c r="QCR30" s="22"/>
      <c r="QCS30" s="22"/>
      <c r="QCT30" s="22"/>
      <c r="QCU30" s="22"/>
      <c r="QCV30" s="22"/>
      <c r="QCW30" s="22"/>
      <c r="QCX30" s="22"/>
      <c r="QCY30" s="22"/>
      <c r="QCZ30" s="22"/>
      <c r="QDA30" s="22"/>
      <c r="QDB30" s="22"/>
      <c r="QDC30" s="22"/>
      <c r="QDD30" s="22"/>
      <c r="QDE30" s="22"/>
      <c r="QDF30" s="22"/>
      <c r="QDG30" s="22"/>
      <c r="QDH30" s="22"/>
      <c r="QDI30" s="22"/>
      <c r="QDJ30" s="22"/>
      <c r="QDK30" s="22"/>
      <c r="QDL30" s="22"/>
      <c r="QDM30" s="22"/>
      <c r="QDN30" s="22"/>
      <c r="QDO30" s="22"/>
      <c r="QDP30" s="22"/>
      <c r="QDQ30" s="22"/>
      <c r="QDR30" s="22"/>
      <c r="QDS30" s="22"/>
      <c r="QDT30" s="22"/>
      <c r="QDU30" s="22"/>
      <c r="QDV30" s="22"/>
      <c r="QDW30" s="22"/>
      <c r="QDX30" s="22"/>
      <c r="QDY30" s="22"/>
      <c r="QDZ30" s="22"/>
      <c r="QEA30" s="22"/>
      <c r="QEB30" s="22"/>
      <c r="QEC30" s="22"/>
      <c r="QED30" s="22"/>
      <c r="QEE30" s="22"/>
      <c r="QEF30" s="22"/>
      <c r="QEG30" s="22"/>
      <c r="QEH30" s="22"/>
      <c r="QEI30" s="22"/>
      <c r="QEJ30" s="22"/>
      <c r="QEK30" s="22"/>
      <c r="QEL30" s="22"/>
      <c r="QEM30" s="22"/>
      <c r="QEN30" s="22"/>
      <c r="QEO30" s="22"/>
      <c r="QEP30" s="22"/>
      <c r="QEQ30" s="22"/>
      <c r="QER30" s="22"/>
      <c r="QES30" s="22"/>
      <c r="QET30" s="22"/>
      <c r="QEU30" s="22"/>
      <c r="QEV30" s="22"/>
      <c r="QEW30" s="22"/>
      <c r="QEX30" s="22"/>
      <c r="QEY30" s="22"/>
      <c r="QEZ30" s="22"/>
      <c r="QFA30" s="22"/>
      <c r="QFB30" s="22"/>
      <c r="QFC30" s="22"/>
      <c r="QFD30" s="22"/>
      <c r="QFE30" s="22"/>
      <c r="QFF30" s="22"/>
      <c r="QFG30" s="22"/>
      <c r="QFH30" s="22"/>
      <c r="QFI30" s="22"/>
      <c r="QFJ30" s="22"/>
      <c r="QFK30" s="22"/>
      <c r="QFL30" s="22"/>
      <c r="QFM30" s="22"/>
      <c r="QFN30" s="22"/>
      <c r="QFO30" s="22"/>
      <c r="QFP30" s="22"/>
      <c r="QFQ30" s="22"/>
      <c r="QFR30" s="22"/>
      <c r="QFS30" s="22"/>
      <c r="QFT30" s="22"/>
      <c r="QFU30" s="22"/>
      <c r="QFV30" s="22"/>
      <c r="QFW30" s="22"/>
      <c r="QFX30" s="22"/>
      <c r="QFY30" s="22"/>
      <c r="QFZ30" s="22"/>
      <c r="QGA30" s="22"/>
      <c r="QGB30" s="22"/>
      <c r="QGC30" s="22"/>
      <c r="QGD30" s="22"/>
      <c r="QGE30" s="22"/>
      <c r="QGF30" s="22"/>
      <c r="QGG30" s="22"/>
      <c r="QGH30" s="22"/>
      <c r="QGI30" s="22"/>
      <c r="QGJ30" s="22"/>
      <c r="QGK30" s="22"/>
      <c r="QGL30" s="22"/>
      <c r="QGM30" s="22"/>
      <c r="QGN30" s="22"/>
      <c r="QGO30" s="22"/>
      <c r="QGP30" s="22"/>
      <c r="QGQ30" s="22"/>
      <c r="QGR30" s="22"/>
      <c r="QGS30" s="22"/>
      <c r="QGT30" s="22"/>
      <c r="QGU30" s="22"/>
      <c r="QGV30" s="22"/>
      <c r="QGW30" s="22"/>
      <c r="QGX30" s="22"/>
      <c r="QGY30" s="22"/>
      <c r="QGZ30" s="22"/>
      <c r="QHA30" s="22"/>
      <c r="QHB30" s="22"/>
      <c r="QHC30" s="22"/>
      <c r="QHD30" s="22"/>
      <c r="QHE30" s="22"/>
      <c r="QHF30" s="22"/>
      <c r="QHG30" s="22"/>
      <c r="QHH30" s="22"/>
      <c r="QHI30" s="22"/>
      <c r="QHJ30" s="22"/>
      <c r="QHK30" s="22"/>
      <c r="QHL30" s="22"/>
      <c r="QHM30" s="22"/>
      <c r="QHN30" s="22"/>
      <c r="QHO30" s="22"/>
      <c r="QHP30" s="22"/>
      <c r="QHQ30" s="22"/>
      <c r="QHR30" s="22"/>
      <c r="QHS30" s="22"/>
      <c r="QHT30" s="22"/>
      <c r="QHU30" s="22"/>
      <c r="QHV30" s="22"/>
      <c r="QHW30" s="22"/>
      <c r="QHX30" s="22"/>
      <c r="QHY30" s="22"/>
      <c r="QHZ30" s="22"/>
      <c r="QIA30" s="22"/>
      <c r="QIB30" s="22"/>
      <c r="QIC30" s="22"/>
      <c r="QID30" s="22"/>
      <c r="QIE30" s="22"/>
      <c r="QIF30" s="22"/>
      <c r="QIG30" s="22"/>
      <c r="QIH30" s="22"/>
      <c r="QII30" s="22"/>
      <c r="QIJ30" s="22"/>
      <c r="QIK30" s="22"/>
      <c r="QIL30" s="22"/>
      <c r="QIM30" s="22"/>
      <c r="QIN30" s="22"/>
      <c r="QIO30" s="22"/>
      <c r="QIP30" s="22"/>
      <c r="QIQ30" s="22"/>
      <c r="QIR30" s="22"/>
      <c r="QIS30" s="22"/>
      <c r="QIT30" s="22"/>
      <c r="QIU30" s="22"/>
      <c r="QIV30" s="22"/>
      <c r="QIW30" s="22"/>
      <c r="QIX30" s="22"/>
      <c r="QIY30" s="22"/>
      <c r="QIZ30" s="22"/>
      <c r="QJA30" s="22"/>
      <c r="QJB30" s="22"/>
      <c r="QJC30" s="22"/>
      <c r="QJD30" s="22"/>
      <c r="QJE30" s="22"/>
      <c r="QJF30" s="22"/>
      <c r="QJG30" s="22"/>
      <c r="QJH30" s="22"/>
      <c r="QJI30" s="22"/>
      <c r="QJJ30" s="22"/>
      <c r="QJK30" s="22"/>
      <c r="QJL30" s="22"/>
      <c r="QJM30" s="22"/>
      <c r="QJN30" s="22"/>
      <c r="QJO30" s="22"/>
      <c r="QJP30" s="22"/>
      <c r="QJQ30" s="22"/>
      <c r="QJR30" s="22"/>
      <c r="QJS30" s="22"/>
      <c r="QJT30" s="22"/>
      <c r="QJU30" s="22"/>
      <c r="QJV30" s="22"/>
      <c r="QJW30" s="22"/>
      <c r="QJX30" s="22"/>
      <c r="QJY30" s="22"/>
      <c r="QJZ30" s="22"/>
      <c r="QKA30" s="22"/>
      <c r="QKB30" s="22"/>
      <c r="QKC30" s="22"/>
      <c r="QKD30" s="22"/>
      <c r="QKE30" s="22"/>
      <c r="QKF30" s="22"/>
      <c r="QKG30" s="22"/>
      <c r="QKH30" s="22"/>
      <c r="QKI30" s="22"/>
      <c r="QKJ30" s="22"/>
      <c r="QKK30" s="22"/>
      <c r="QKL30" s="22"/>
      <c r="QKM30" s="22"/>
      <c r="QKN30" s="22"/>
      <c r="QKO30" s="22"/>
      <c r="QKP30" s="22"/>
      <c r="QKQ30" s="22"/>
      <c r="QKR30" s="22"/>
      <c r="QKS30" s="22"/>
      <c r="QKT30" s="22"/>
      <c r="QKU30" s="22"/>
      <c r="QKV30" s="22"/>
      <c r="QKW30" s="22"/>
      <c r="QKX30" s="22"/>
      <c r="QKY30" s="22"/>
      <c r="QKZ30" s="22"/>
      <c r="QLA30" s="22"/>
      <c r="QLB30" s="22"/>
      <c r="QLC30" s="22"/>
      <c r="QLD30" s="22"/>
      <c r="QLE30" s="22"/>
      <c r="QLF30" s="22"/>
      <c r="QLG30" s="22"/>
      <c r="QLH30" s="22"/>
      <c r="QLI30" s="22"/>
      <c r="QLJ30" s="22"/>
      <c r="QLK30" s="22"/>
      <c r="QLL30" s="22"/>
      <c r="QLM30" s="22"/>
      <c r="QLN30" s="22"/>
      <c r="QLO30" s="22"/>
      <c r="QLP30" s="22"/>
      <c r="QLQ30" s="22"/>
      <c r="QLR30" s="22"/>
      <c r="QLS30" s="22"/>
      <c r="QLT30" s="22"/>
      <c r="QLU30" s="22"/>
      <c r="QLV30" s="22"/>
      <c r="QLW30" s="22"/>
      <c r="QLX30" s="22"/>
      <c r="QLY30" s="22"/>
      <c r="QLZ30" s="22"/>
      <c r="QMA30" s="22"/>
      <c r="QMB30" s="22"/>
      <c r="QMC30" s="22"/>
      <c r="QMD30" s="22"/>
      <c r="QME30" s="22"/>
      <c r="QMF30" s="22"/>
      <c r="QMG30" s="22"/>
      <c r="QMH30" s="22"/>
      <c r="QMI30" s="22"/>
      <c r="QMJ30" s="22"/>
      <c r="QMK30" s="22"/>
      <c r="QML30" s="22"/>
      <c r="QMM30" s="22"/>
      <c r="QMN30" s="22"/>
      <c r="QMO30" s="22"/>
      <c r="QMP30" s="22"/>
      <c r="QMQ30" s="22"/>
      <c r="QMR30" s="22"/>
      <c r="QMS30" s="22"/>
      <c r="QMT30" s="22"/>
      <c r="QMU30" s="22"/>
      <c r="QMV30" s="22"/>
      <c r="QMW30" s="22"/>
      <c r="QMX30" s="22"/>
      <c r="QMY30" s="22"/>
      <c r="QMZ30" s="22"/>
      <c r="QNA30" s="22"/>
      <c r="QNB30" s="22"/>
      <c r="QNC30" s="22"/>
      <c r="QND30" s="22"/>
      <c r="QNE30" s="22"/>
      <c r="QNF30" s="22"/>
      <c r="QNG30" s="22"/>
      <c r="QNH30" s="22"/>
      <c r="QNI30" s="22"/>
      <c r="QNJ30" s="22"/>
      <c r="QNK30" s="22"/>
      <c r="QNL30" s="22"/>
      <c r="QNM30" s="22"/>
      <c r="QNN30" s="22"/>
      <c r="QNO30" s="22"/>
      <c r="QNP30" s="22"/>
      <c r="QNQ30" s="22"/>
      <c r="QNR30" s="22"/>
      <c r="QNS30" s="22"/>
      <c r="QNT30" s="22"/>
      <c r="QNU30" s="22"/>
      <c r="QNV30" s="22"/>
      <c r="QNW30" s="22"/>
      <c r="QNX30" s="22"/>
      <c r="QNY30" s="22"/>
      <c r="QNZ30" s="22"/>
      <c r="QOA30" s="22"/>
      <c r="QOB30" s="22"/>
      <c r="QOC30" s="22"/>
      <c r="QOD30" s="22"/>
      <c r="QOE30" s="22"/>
      <c r="QOF30" s="22"/>
      <c r="QOG30" s="22"/>
      <c r="QOH30" s="22"/>
      <c r="QOI30" s="22"/>
      <c r="QOJ30" s="22"/>
      <c r="QOK30" s="22"/>
      <c r="QOL30" s="22"/>
      <c r="QOM30" s="22"/>
      <c r="QON30" s="22"/>
      <c r="QOO30" s="22"/>
      <c r="QOP30" s="22"/>
      <c r="QOQ30" s="22"/>
      <c r="QOR30" s="22"/>
      <c r="QOS30" s="22"/>
      <c r="QOT30" s="22"/>
      <c r="QOU30" s="22"/>
      <c r="QOV30" s="22"/>
      <c r="QOW30" s="22"/>
      <c r="QOX30" s="22"/>
      <c r="QOY30" s="22"/>
      <c r="QOZ30" s="22"/>
      <c r="QPA30" s="22"/>
      <c r="QPB30" s="22"/>
      <c r="QPC30" s="22"/>
      <c r="QPD30" s="22"/>
      <c r="QPE30" s="22"/>
      <c r="QPF30" s="22"/>
      <c r="QPG30" s="22"/>
      <c r="QPH30" s="22"/>
      <c r="QPI30" s="22"/>
      <c r="QPJ30" s="22"/>
      <c r="QPK30" s="22"/>
      <c r="QPL30" s="22"/>
      <c r="QPM30" s="22"/>
      <c r="QPN30" s="22"/>
      <c r="QPO30" s="22"/>
      <c r="QPP30" s="22"/>
      <c r="QPQ30" s="22"/>
      <c r="QPR30" s="22"/>
      <c r="QPS30" s="22"/>
      <c r="QPT30" s="22"/>
      <c r="QPU30" s="22"/>
      <c r="QPV30" s="22"/>
      <c r="QPW30" s="22"/>
      <c r="QPX30" s="22"/>
      <c r="QPY30" s="22"/>
      <c r="QPZ30" s="22"/>
      <c r="QQA30" s="22"/>
      <c r="QQB30" s="22"/>
      <c r="QQC30" s="22"/>
      <c r="QQD30" s="22"/>
      <c r="QQE30" s="22"/>
      <c r="QQF30" s="22"/>
      <c r="QQG30" s="22"/>
      <c r="QQH30" s="22"/>
      <c r="QQI30" s="22"/>
      <c r="QQJ30" s="22"/>
      <c r="QQK30" s="22"/>
      <c r="QQL30" s="22"/>
      <c r="QQM30" s="22"/>
      <c r="QQN30" s="22"/>
      <c r="QQO30" s="22"/>
      <c r="QQP30" s="22"/>
      <c r="QQQ30" s="22"/>
      <c r="QQR30" s="22"/>
      <c r="QQS30" s="22"/>
      <c r="QQT30" s="22"/>
      <c r="QQU30" s="22"/>
      <c r="QQV30" s="22"/>
      <c r="QQW30" s="22"/>
      <c r="QQX30" s="22"/>
      <c r="QQY30" s="22"/>
      <c r="QQZ30" s="22"/>
      <c r="QRA30" s="22"/>
      <c r="QRB30" s="22"/>
      <c r="QRC30" s="22"/>
      <c r="QRD30" s="22"/>
      <c r="QRE30" s="22"/>
      <c r="QRF30" s="22"/>
      <c r="QRG30" s="22"/>
      <c r="QRH30" s="22"/>
      <c r="QRI30" s="22"/>
      <c r="QRJ30" s="22"/>
      <c r="QRK30" s="22"/>
      <c r="QRL30" s="22"/>
      <c r="QRM30" s="22"/>
      <c r="QRN30" s="22"/>
      <c r="QRO30" s="22"/>
      <c r="QRP30" s="22"/>
      <c r="QRQ30" s="22"/>
      <c r="QRR30" s="22"/>
      <c r="QRS30" s="22"/>
      <c r="QRT30" s="22"/>
      <c r="QRU30" s="22"/>
      <c r="QRV30" s="22"/>
      <c r="QRW30" s="22"/>
      <c r="QRX30" s="22"/>
      <c r="QRY30" s="22"/>
      <c r="QRZ30" s="22"/>
      <c r="QSA30" s="22"/>
      <c r="QSB30" s="22"/>
      <c r="QSC30" s="22"/>
      <c r="QSD30" s="22"/>
      <c r="QSE30" s="22"/>
      <c r="QSF30" s="22"/>
      <c r="QSG30" s="22"/>
      <c r="QSH30" s="22"/>
      <c r="QSI30" s="22"/>
      <c r="QSJ30" s="22"/>
      <c r="QSK30" s="22"/>
      <c r="QSL30" s="22"/>
      <c r="QSM30" s="22"/>
      <c r="QSN30" s="22"/>
      <c r="QSO30" s="22"/>
      <c r="QSP30" s="22"/>
      <c r="QSQ30" s="22"/>
      <c r="QSR30" s="22"/>
      <c r="QSS30" s="22"/>
      <c r="QST30" s="22"/>
      <c r="QSU30" s="22"/>
      <c r="QSV30" s="22"/>
      <c r="QSW30" s="22"/>
      <c r="QSX30" s="22"/>
      <c r="QSY30" s="22"/>
      <c r="QSZ30" s="22"/>
      <c r="QTA30" s="22"/>
      <c r="QTB30" s="22"/>
      <c r="QTC30" s="22"/>
      <c r="QTD30" s="22"/>
      <c r="QTE30" s="22"/>
      <c r="QTF30" s="22"/>
      <c r="QTG30" s="22"/>
      <c r="QTH30" s="22"/>
      <c r="QTI30" s="22"/>
      <c r="QTJ30" s="22"/>
      <c r="QTK30" s="22"/>
      <c r="QTL30" s="22"/>
      <c r="QTM30" s="22"/>
      <c r="QTN30" s="22"/>
      <c r="QTO30" s="22"/>
      <c r="QTP30" s="22"/>
      <c r="QTQ30" s="22"/>
      <c r="QTR30" s="22"/>
      <c r="QTS30" s="22"/>
      <c r="QTT30" s="22"/>
      <c r="QTU30" s="22"/>
      <c r="QTV30" s="22"/>
      <c r="QTW30" s="22"/>
      <c r="QTX30" s="22"/>
      <c r="QTY30" s="22"/>
      <c r="QTZ30" s="22"/>
      <c r="QUA30" s="22"/>
      <c r="QUB30" s="22"/>
      <c r="QUC30" s="22"/>
      <c r="QUD30" s="22"/>
      <c r="QUE30" s="22"/>
      <c r="QUF30" s="22"/>
      <c r="QUG30" s="22"/>
      <c r="QUH30" s="22"/>
      <c r="QUI30" s="22"/>
      <c r="QUJ30" s="22"/>
      <c r="QUK30" s="22"/>
      <c r="QUL30" s="22"/>
      <c r="QUM30" s="22"/>
      <c r="QUN30" s="22"/>
      <c r="QUO30" s="22"/>
      <c r="QUP30" s="22"/>
      <c r="QUQ30" s="22"/>
      <c r="QUR30" s="22"/>
      <c r="QUS30" s="22"/>
      <c r="QUT30" s="22"/>
      <c r="QUU30" s="22"/>
      <c r="QUV30" s="22"/>
      <c r="QUW30" s="22"/>
      <c r="QUX30" s="22"/>
      <c r="QUY30" s="22"/>
      <c r="QUZ30" s="22"/>
      <c r="QVA30" s="22"/>
      <c r="QVB30" s="22"/>
      <c r="QVC30" s="22"/>
      <c r="QVD30" s="22"/>
      <c r="QVE30" s="22"/>
      <c r="QVF30" s="22"/>
      <c r="QVG30" s="22"/>
      <c r="QVH30" s="22"/>
      <c r="QVI30" s="22"/>
      <c r="QVJ30" s="22"/>
      <c r="QVK30" s="22"/>
      <c r="QVL30" s="22"/>
      <c r="QVM30" s="22"/>
      <c r="QVN30" s="22"/>
      <c r="QVO30" s="22"/>
      <c r="QVP30" s="22"/>
      <c r="QVQ30" s="22"/>
      <c r="QVR30" s="22"/>
      <c r="QVS30" s="22"/>
      <c r="QVT30" s="22"/>
      <c r="QVU30" s="22"/>
      <c r="QVV30" s="22"/>
      <c r="QVW30" s="22"/>
      <c r="QVX30" s="22"/>
      <c r="QVY30" s="22"/>
      <c r="QVZ30" s="22"/>
      <c r="QWA30" s="22"/>
      <c r="QWB30" s="22"/>
      <c r="QWC30" s="22"/>
      <c r="QWD30" s="22"/>
      <c r="QWE30" s="22"/>
      <c r="QWF30" s="22"/>
      <c r="QWG30" s="22"/>
      <c r="QWH30" s="22"/>
      <c r="QWI30" s="22"/>
      <c r="QWJ30" s="22"/>
      <c r="QWK30" s="22"/>
      <c r="QWL30" s="22"/>
      <c r="QWM30" s="22"/>
      <c r="QWN30" s="22"/>
      <c r="QWO30" s="22"/>
      <c r="QWP30" s="22"/>
      <c r="QWQ30" s="22"/>
      <c r="QWR30" s="22"/>
      <c r="QWS30" s="22"/>
      <c r="QWT30" s="22"/>
      <c r="QWU30" s="22"/>
      <c r="QWV30" s="22"/>
      <c r="QWW30" s="22"/>
      <c r="QWX30" s="22"/>
      <c r="QWY30" s="22"/>
      <c r="QWZ30" s="22"/>
      <c r="QXA30" s="22"/>
      <c r="QXB30" s="22"/>
      <c r="QXC30" s="22"/>
      <c r="QXD30" s="22"/>
      <c r="QXE30" s="22"/>
      <c r="QXF30" s="22"/>
      <c r="QXG30" s="22"/>
      <c r="QXH30" s="22"/>
      <c r="QXI30" s="22"/>
      <c r="QXJ30" s="22"/>
      <c r="QXK30" s="22"/>
      <c r="QXL30" s="22"/>
      <c r="QXM30" s="22"/>
      <c r="QXN30" s="22"/>
      <c r="QXO30" s="22"/>
      <c r="QXP30" s="22"/>
      <c r="QXQ30" s="22"/>
      <c r="QXR30" s="22"/>
      <c r="QXS30" s="22"/>
      <c r="QXT30" s="22"/>
      <c r="QXU30" s="22"/>
      <c r="QXV30" s="22"/>
      <c r="QXW30" s="22"/>
      <c r="QXX30" s="22"/>
      <c r="QXY30" s="22"/>
      <c r="QXZ30" s="22"/>
      <c r="QYA30" s="22"/>
      <c r="QYB30" s="22"/>
      <c r="QYC30" s="22"/>
      <c r="QYD30" s="22"/>
      <c r="QYE30" s="22"/>
      <c r="QYF30" s="22"/>
      <c r="QYG30" s="22"/>
      <c r="QYH30" s="22"/>
      <c r="QYI30" s="22"/>
      <c r="QYJ30" s="22"/>
      <c r="QYK30" s="22"/>
      <c r="QYL30" s="22"/>
      <c r="QYM30" s="22"/>
      <c r="QYN30" s="22"/>
      <c r="QYO30" s="22"/>
      <c r="QYP30" s="22"/>
      <c r="QYQ30" s="22"/>
      <c r="QYR30" s="22"/>
      <c r="QYS30" s="22"/>
      <c r="QYT30" s="22"/>
      <c r="QYU30" s="22"/>
      <c r="QYV30" s="22"/>
      <c r="QYW30" s="22"/>
      <c r="QYX30" s="22"/>
      <c r="QYY30" s="22"/>
      <c r="QYZ30" s="22"/>
      <c r="QZA30" s="22"/>
      <c r="QZB30" s="22"/>
      <c r="QZC30" s="22"/>
      <c r="QZD30" s="22"/>
      <c r="QZE30" s="22"/>
      <c r="QZF30" s="22"/>
      <c r="QZG30" s="22"/>
      <c r="QZH30" s="22"/>
      <c r="QZI30" s="22"/>
      <c r="QZJ30" s="22"/>
      <c r="QZK30" s="22"/>
      <c r="QZL30" s="22"/>
      <c r="QZM30" s="22"/>
      <c r="QZN30" s="22"/>
      <c r="QZO30" s="22"/>
      <c r="QZP30" s="22"/>
      <c r="QZQ30" s="22"/>
      <c r="QZR30" s="22"/>
      <c r="QZS30" s="22"/>
      <c r="QZT30" s="22"/>
      <c r="QZU30" s="22"/>
      <c r="QZV30" s="22"/>
      <c r="QZW30" s="22"/>
      <c r="QZX30" s="22"/>
      <c r="QZY30" s="22"/>
      <c r="QZZ30" s="22"/>
      <c r="RAA30" s="22"/>
      <c r="RAB30" s="22"/>
      <c r="RAC30" s="22"/>
      <c r="RAD30" s="22"/>
      <c r="RAE30" s="22"/>
      <c r="RAF30" s="22"/>
      <c r="RAG30" s="22"/>
      <c r="RAH30" s="22"/>
      <c r="RAI30" s="22"/>
      <c r="RAJ30" s="22"/>
      <c r="RAK30" s="22"/>
      <c r="RAL30" s="22"/>
      <c r="RAM30" s="22"/>
      <c r="RAN30" s="22"/>
      <c r="RAO30" s="22"/>
      <c r="RAP30" s="22"/>
      <c r="RAQ30" s="22"/>
      <c r="RAR30" s="22"/>
      <c r="RAS30" s="22"/>
      <c r="RAT30" s="22"/>
      <c r="RAU30" s="22"/>
      <c r="RAV30" s="22"/>
      <c r="RAW30" s="22"/>
      <c r="RAX30" s="22"/>
      <c r="RAY30" s="22"/>
      <c r="RAZ30" s="22"/>
      <c r="RBA30" s="22"/>
      <c r="RBB30" s="22"/>
      <c r="RBC30" s="22"/>
      <c r="RBD30" s="22"/>
      <c r="RBE30" s="22"/>
      <c r="RBF30" s="22"/>
      <c r="RBG30" s="22"/>
      <c r="RBH30" s="22"/>
      <c r="RBI30" s="22"/>
      <c r="RBJ30" s="22"/>
      <c r="RBK30" s="22"/>
      <c r="RBL30" s="22"/>
      <c r="RBM30" s="22"/>
      <c r="RBN30" s="22"/>
      <c r="RBO30" s="22"/>
      <c r="RBP30" s="22"/>
      <c r="RBQ30" s="22"/>
      <c r="RBR30" s="22"/>
      <c r="RBS30" s="22"/>
      <c r="RBT30" s="22"/>
      <c r="RBU30" s="22"/>
      <c r="RBV30" s="22"/>
      <c r="RBW30" s="22"/>
      <c r="RBX30" s="22"/>
      <c r="RBY30" s="22"/>
      <c r="RBZ30" s="22"/>
      <c r="RCA30" s="22"/>
      <c r="RCB30" s="22"/>
      <c r="RCC30" s="22"/>
      <c r="RCD30" s="22"/>
      <c r="RCE30" s="22"/>
      <c r="RCF30" s="22"/>
      <c r="RCG30" s="22"/>
      <c r="RCH30" s="22"/>
      <c r="RCI30" s="22"/>
      <c r="RCJ30" s="22"/>
      <c r="RCK30" s="22"/>
      <c r="RCL30" s="22"/>
      <c r="RCM30" s="22"/>
      <c r="RCN30" s="22"/>
      <c r="RCO30" s="22"/>
      <c r="RCP30" s="22"/>
      <c r="RCQ30" s="22"/>
      <c r="RCR30" s="22"/>
      <c r="RCS30" s="22"/>
      <c r="RCT30" s="22"/>
      <c r="RCU30" s="22"/>
      <c r="RCV30" s="22"/>
      <c r="RCW30" s="22"/>
      <c r="RCX30" s="22"/>
      <c r="RCY30" s="22"/>
      <c r="RCZ30" s="22"/>
      <c r="RDA30" s="22"/>
      <c r="RDB30" s="22"/>
      <c r="RDC30" s="22"/>
      <c r="RDD30" s="22"/>
      <c r="RDE30" s="22"/>
      <c r="RDF30" s="22"/>
      <c r="RDG30" s="22"/>
      <c r="RDH30" s="22"/>
      <c r="RDI30" s="22"/>
      <c r="RDJ30" s="22"/>
      <c r="RDK30" s="22"/>
      <c r="RDL30" s="22"/>
      <c r="RDM30" s="22"/>
      <c r="RDN30" s="22"/>
      <c r="RDO30" s="22"/>
      <c r="RDP30" s="22"/>
      <c r="RDQ30" s="22"/>
      <c r="RDR30" s="22"/>
      <c r="RDS30" s="22"/>
      <c r="RDT30" s="22"/>
      <c r="RDU30" s="22"/>
      <c r="RDV30" s="22"/>
      <c r="RDW30" s="22"/>
      <c r="RDX30" s="22"/>
      <c r="RDY30" s="22"/>
      <c r="RDZ30" s="22"/>
      <c r="REA30" s="22"/>
      <c r="REB30" s="22"/>
      <c r="REC30" s="22"/>
      <c r="RED30" s="22"/>
      <c r="REE30" s="22"/>
      <c r="REF30" s="22"/>
      <c r="REG30" s="22"/>
      <c r="REH30" s="22"/>
      <c r="REI30" s="22"/>
      <c r="REJ30" s="22"/>
      <c r="REK30" s="22"/>
      <c r="REL30" s="22"/>
      <c r="REM30" s="22"/>
      <c r="REN30" s="22"/>
      <c r="REO30" s="22"/>
      <c r="REP30" s="22"/>
      <c r="REQ30" s="22"/>
      <c r="RER30" s="22"/>
      <c r="RES30" s="22"/>
      <c r="RET30" s="22"/>
      <c r="REU30" s="22"/>
      <c r="REV30" s="22"/>
      <c r="REW30" s="22"/>
      <c r="REX30" s="22"/>
      <c r="REY30" s="22"/>
      <c r="REZ30" s="22"/>
      <c r="RFA30" s="22"/>
      <c r="RFB30" s="22"/>
      <c r="RFC30" s="22"/>
      <c r="RFD30" s="22"/>
      <c r="RFE30" s="22"/>
      <c r="RFF30" s="22"/>
      <c r="RFG30" s="22"/>
      <c r="RFH30" s="22"/>
      <c r="RFI30" s="22"/>
      <c r="RFJ30" s="22"/>
      <c r="RFK30" s="22"/>
      <c r="RFL30" s="22"/>
      <c r="RFM30" s="22"/>
      <c r="RFN30" s="22"/>
      <c r="RFO30" s="22"/>
      <c r="RFP30" s="22"/>
      <c r="RFQ30" s="22"/>
      <c r="RFR30" s="22"/>
      <c r="RFS30" s="22"/>
      <c r="RFT30" s="22"/>
      <c r="RFU30" s="22"/>
      <c r="RFV30" s="22"/>
      <c r="RFW30" s="22"/>
      <c r="RFX30" s="22"/>
      <c r="RFY30" s="22"/>
      <c r="RFZ30" s="22"/>
      <c r="RGA30" s="22"/>
      <c r="RGB30" s="22"/>
      <c r="RGC30" s="22"/>
      <c r="RGD30" s="22"/>
      <c r="RGE30" s="22"/>
      <c r="RGF30" s="22"/>
      <c r="RGG30" s="22"/>
      <c r="RGH30" s="22"/>
      <c r="RGI30" s="22"/>
      <c r="RGJ30" s="22"/>
      <c r="RGK30" s="22"/>
      <c r="RGL30" s="22"/>
      <c r="RGM30" s="22"/>
      <c r="RGN30" s="22"/>
      <c r="RGO30" s="22"/>
      <c r="RGP30" s="22"/>
      <c r="RGQ30" s="22"/>
      <c r="RGR30" s="22"/>
      <c r="RGS30" s="22"/>
      <c r="RGT30" s="22"/>
      <c r="RGU30" s="22"/>
      <c r="RGV30" s="22"/>
      <c r="RGW30" s="22"/>
      <c r="RGX30" s="22"/>
      <c r="RGY30" s="22"/>
      <c r="RGZ30" s="22"/>
      <c r="RHA30" s="22"/>
      <c r="RHB30" s="22"/>
      <c r="RHC30" s="22"/>
      <c r="RHD30" s="22"/>
      <c r="RHE30" s="22"/>
      <c r="RHF30" s="22"/>
      <c r="RHG30" s="22"/>
      <c r="RHH30" s="22"/>
      <c r="RHI30" s="22"/>
      <c r="RHJ30" s="22"/>
      <c r="RHK30" s="22"/>
      <c r="RHL30" s="22"/>
      <c r="RHM30" s="22"/>
      <c r="RHN30" s="22"/>
      <c r="RHO30" s="22"/>
      <c r="RHP30" s="22"/>
      <c r="RHQ30" s="22"/>
      <c r="RHR30" s="22"/>
      <c r="RHS30" s="22"/>
      <c r="RHT30" s="22"/>
      <c r="RHU30" s="22"/>
      <c r="RHV30" s="22"/>
      <c r="RHW30" s="22"/>
      <c r="RHX30" s="22"/>
      <c r="RHY30" s="22"/>
      <c r="RHZ30" s="22"/>
      <c r="RIA30" s="22"/>
      <c r="RIB30" s="22"/>
      <c r="RIC30" s="22"/>
      <c r="RID30" s="22"/>
      <c r="RIE30" s="22"/>
      <c r="RIF30" s="22"/>
      <c r="RIG30" s="22"/>
      <c r="RIH30" s="22"/>
      <c r="RII30" s="22"/>
      <c r="RIJ30" s="22"/>
      <c r="RIK30" s="22"/>
      <c r="RIL30" s="22"/>
      <c r="RIM30" s="22"/>
      <c r="RIN30" s="22"/>
      <c r="RIO30" s="22"/>
      <c r="RIP30" s="22"/>
      <c r="RIQ30" s="22"/>
      <c r="RIR30" s="22"/>
      <c r="RIS30" s="22"/>
      <c r="RIT30" s="22"/>
      <c r="RIU30" s="22"/>
      <c r="RIV30" s="22"/>
      <c r="RIW30" s="22"/>
      <c r="RIX30" s="22"/>
      <c r="RIY30" s="22"/>
      <c r="RIZ30" s="22"/>
      <c r="RJA30" s="22"/>
      <c r="RJB30" s="22"/>
      <c r="RJC30" s="22"/>
      <c r="RJD30" s="22"/>
      <c r="RJE30" s="22"/>
      <c r="RJF30" s="22"/>
      <c r="RJG30" s="22"/>
      <c r="RJH30" s="22"/>
      <c r="RJI30" s="22"/>
      <c r="RJJ30" s="22"/>
      <c r="RJK30" s="22"/>
      <c r="RJL30" s="22"/>
      <c r="RJM30" s="22"/>
      <c r="RJN30" s="22"/>
      <c r="RJO30" s="22"/>
      <c r="RJP30" s="22"/>
      <c r="RJQ30" s="22"/>
      <c r="RJR30" s="22"/>
      <c r="RJS30" s="22"/>
      <c r="RJT30" s="22"/>
      <c r="RJU30" s="22"/>
      <c r="RJV30" s="22"/>
      <c r="RJW30" s="22"/>
      <c r="RJX30" s="22"/>
      <c r="RJY30" s="22"/>
      <c r="RJZ30" s="22"/>
      <c r="RKA30" s="22"/>
      <c r="RKB30" s="22"/>
      <c r="RKC30" s="22"/>
      <c r="RKD30" s="22"/>
      <c r="RKE30" s="22"/>
      <c r="RKF30" s="22"/>
      <c r="RKG30" s="22"/>
      <c r="RKH30" s="22"/>
      <c r="RKI30" s="22"/>
      <c r="RKJ30" s="22"/>
      <c r="RKK30" s="22"/>
      <c r="RKL30" s="22"/>
      <c r="RKM30" s="22"/>
      <c r="RKN30" s="22"/>
      <c r="RKO30" s="22"/>
      <c r="RKP30" s="22"/>
      <c r="RKQ30" s="22"/>
      <c r="RKR30" s="22"/>
      <c r="RKS30" s="22"/>
      <c r="RKT30" s="22"/>
      <c r="RKU30" s="22"/>
      <c r="RKV30" s="22"/>
      <c r="RKW30" s="22"/>
      <c r="RKX30" s="22"/>
      <c r="RKY30" s="22"/>
      <c r="RKZ30" s="22"/>
      <c r="RLA30" s="22"/>
      <c r="RLB30" s="22"/>
      <c r="RLC30" s="22"/>
      <c r="RLD30" s="22"/>
      <c r="RLE30" s="22"/>
      <c r="RLF30" s="22"/>
      <c r="RLG30" s="22"/>
      <c r="RLH30" s="22"/>
      <c r="RLI30" s="22"/>
      <c r="RLJ30" s="22"/>
      <c r="RLK30" s="22"/>
      <c r="RLL30" s="22"/>
      <c r="RLM30" s="22"/>
      <c r="RLN30" s="22"/>
      <c r="RLO30" s="22"/>
      <c r="RLP30" s="22"/>
      <c r="RLQ30" s="22"/>
      <c r="RLR30" s="22"/>
      <c r="RLS30" s="22"/>
      <c r="RLT30" s="22"/>
      <c r="RLU30" s="22"/>
      <c r="RLV30" s="22"/>
      <c r="RLW30" s="22"/>
      <c r="RLX30" s="22"/>
      <c r="RLY30" s="22"/>
      <c r="RLZ30" s="22"/>
      <c r="RMA30" s="22"/>
      <c r="RMB30" s="22"/>
      <c r="RMC30" s="22"/>
      <c r="RMD30" s="22"/>
      <c r="RME30" s="22"/>
      <c r="RMF30" s="22"/>
      <c r="RMG30" s="22"/>
      <c r="RMH30" s="22"/>
      <c r="RMI30" s="22"/>
      <c r="RMJ30" s="22"/>
      <c r="RMK30" s="22"/>
      <c r="RML30" s="22"/>
      <c r="RMM30" s="22"/>
      <c r="RMN30" s="22"/>
      <c r="RMO30" s="22"/>
      <c r="RMP30" s="22"/>
      <c r="RMQ30" s="22"/>
      <c r="RMR30" s="22"/>
      <c r="RMS30" s="22"/>
      <c r="RMT30" s="22"/>
      <c r="RMU30" s="22"/>
      <c r="RMV30" s="22"/>
      <c r="RMW30" s="22"/>
      <c r="RMX30" s="22"/>
      <c r="RMY30" s="22"/>
      <c r="RMZ30" s="22"/>
      <c r="RNA30" s="22"/>
      <c r="RNB30" s="22"/>
      <c r="RNC30" s="22"/>
      <c r="RND30" s="22"/>
      <c r="RNE30" s="22"/>
      <c r="RNF30" s="22"/>
      <c r="RNG30" s="22"/>
      <c r="RNH30" s="22"/>
      <c r="RNI30" s="22"/>
      <c r="RNJ30" s="22"/>
      <c r="RNK30" s="22"/>
      <c r="RNL30" s="22"/>
      <c r="RNM30" s="22"/>
      <c r="RNN30" s="22"/>
      <c r="RNO30" s="22"/>
      <c r="RNP30" s="22"/>
      <c r="RNQ30" s="22"/>
      <c r="RNR30" s="22"/>
      <c r="RNS30" s="22"/>
      <c r="RNT30" s="22"/>
      <c r="RNU30" s="22"/>
      <c r="RNV30" s="22"/>
      <c r="RNW30" s="22"/>
      <c r="RNX30" s="22"/>
      <c r="RNY30" s="22"/>
      <c r="RNZ30" s="22"/>
      <c r="ROA30" s="22"/>
      <c r="ROB30" s="22"/>
      <c r="ROC30" s="22"/>
      <c r="ROD30" s="22"/>
      <c r="ROE30" s="22"/>
      <c r="ROF30" s="22"/>
      <c r="ROG30" s="22"/>
      <c r="ROH30" s="22"/>
      <c r="ROI30" s="22"/>
      <c r="ROJ30" s="22"/>
      <c r="ROK30" s="22"/>
      <c r="ROL30" s="22"/>
      <c r="ROM30" s="22"/>
      <c r="RON30" s="22"/>
      <c r="ROO30" s="22"/>
      <c r="ROP30" s="22"/>
      <c r="ROQ30" s="22"/>
      <c r="ROR30" s="22"/>
      <c r="ROS30" s="22"/>
      <c r="ROT30" s="22"/>
      <c r="ROU30" s="22"/>
      <c r="ROV30" s="22"/>
      <c r="ROW30" s="22"/>
      <c r="ROX30" s="22"/>
      <c r="ROY30" s="22"/>
      <c r="ROZ30" s="22"/>
      <c r="RPA30" s="22"/>
      <c r="RPB30" s="22"/>
      <c r="RPC30" s="22"/>
      <c r="RPD30" s="22"/>
      <c r="RPE30" s="22"/>
      <c r="RPF30" s="22"/>
      <c r="RPG30" s="22"/>
      <c r="RPH30" s="22"/>
      <c r="RPI30" s="22"/>
      <c r="RPJ30" s="22"/>
      <c r="RPK30" s="22"/>
      <c r="RPL30" s="22"/>
      <c r="RPM30" s="22"/>
      <c r="RPN30" s="22"/>
      <c r="RPO30" s="22"/>
      <c r="RPP30" s="22"/>
      <c r="RPQ30" s="22"/>
      <c r="RPR30" s="22"/>
      <c r="RPS30" s="22"/>
      <c r="RPT30" s="22"/>
      <c r="RPU30" s="22"/>
      <c r="RPV30" s="22"/>
      <c r="RPW30" s="22"/>
      <c r="RPX30" s="22"/>
      <c r="RPY30" s="22"/>
      <c r="RPZ30" s="22"/>
      <c r="RQA30" s="22"/>
      <c r="RQB30" s="22"/>
      <c r="RQC30" s="22"/>
      <c r="RQD30" s="22"/>
      <c r="RQE30" s="22"/>
      <c r="RQF30" s="22"/>
      <c r="RQG30" s="22"/>
      <c r="RQH30" s="22"/>
      <c r="RQI30" s="22"/>
      <c r="RQJ30" s="22"/>
      <c r="RQK30" s="22"/>
      <c r="RQL30" s="22"/>
      <c r="RQM30" s="22"/>
      <c r="RQN30" s="22"/>
      <c r="RQO30" s="22"/>
      <c r="RQP30" s="22"/>
      <c r="RQQ30" s="22"/>
      <c r="RQR30" s="22"/>
      <c r="RQS30" s="22"/>
      <c r="RQT30" s="22"/>
      <c r="RQU30" s="22"/>
      <c r="RQV30" s="22"/>
      <c r="RQW30" s="22"/>
      <c r="RQX30" s="22"/>
      <c r="RQY30" s="22"/>
      <c r="RQZ30" s="22"/>
      <c r="RRA30" s="22"/>
      <c r="RRB30" s="22"/>
      <c r="RRC30" s="22"/>
      <c r="RRD30" s="22"/>
      <c r="RRE30" s="22"/>
      <c r="RRF30" s="22"/>
      <c r="RRG30" s="22"/>
      <c r="RRH30" s="22"/>
      <c r="RRI30" s="22"/>
      <c r="RRJ30" s="22"/>
      <c r="RRK30" s="22"/>
      <c r="RRL30" s="22"/>
      <c r="RRM30" s="22"/>
      <c r="RRN30" s="22"/>
      <c r="RRO30" s="22"/>
      <c r="RRP30" s="22"/>
      <c r="RRQ30" s="22"/>
      <c r="RRR30" s="22"/>
      <c r="RRS30" s="22"/>
      <c r="RRT30" s="22"/>
      <c r="RRU30" s="22"/>
      <c r="RRV30" s="22"/>
      <c r="RRW30" s="22"/>
      <c r="RRX30" s="22"/>
      <c r="RRY30" s="22"/>
      <c r="RRZ30" s="22"/>
      <c r="RSA30" s="22"/>
      <c r="RSB30" s="22"/>
      <c r="RSC30" s="22"/>
      <c r="RSD30" s="22"/>
      <c r="RSE30" s="22"/>
      <c r="RSF30" s="22"/>
      <c r="RSG30" s="22"/>
      <c r="RSH30" s="22"/>
      <c r="RSI30" s="22"/>
      <c r="RSJ30" s="22"/>
      <c r="RSK30" s="22"/>
      <c r="RSL30" s="22"/>
      <c r="RSM30" s="22"/>
      <c r="RSN30" s="22"/>
      <c r="RSO30" s="22"/>
      <c r="RSP30" s="22"/>
      <c r="RSQ30" s="22"/>
      <c r="RSR30" s="22"/>
      <c r="RSS30" s="22"/>
      <c r="RST30" s="22"/>
      <c r="RSU30" s="22"/>
      <c r="RSV30" s="22"/>
      <c r="RSW30" s="22"/>
      <c r="RSX30" s="22"/>
      <c r="RSY30" s="22"/>
      <c r="RSZ30" s="22"/>
      <c r="RTA30" s="22"/>
      <c r="RTB30" s="22"/>
      <c r="RTC30" s="22"/>
      <c r="RTD30" s="22"/>
      <c r="RTE30" s="22"/>
      <c r="RTF30" s="22"/>
      <c r="RTG30" s="22"/>
      <c r="RTH30" s="22"/>
      <c r="RTI30" s="22"/>
      <c r="RTJ30" s="22"/>
      <c r="RTK30" s="22"/>
      <c r="RTL30" s="22"/>
      <c r="RTM30" s="22"/>
      <c r="RTN30" s="22"/>
      <c r="RTO30" s="22"/>
      <c r="RTP30" s="22"/>
      <c r="RTQ30" s="22"/>
      <c r="RTR30" s="22"/>
      <c r="RTS30" s="22"/>
      <c r="RTT30" s="22"/>
      <c r="RTU30" s="22"/>
      <c r="RTV30" s="22"/>
      <c r="RTW30" s="22"/>
      <c r="RTX30" s="22"/>
      <c r="RTY30" s="22"/>
      <c r="RTZ30" s="22"/>
      <c r="RUA30" s="22"/>
      <c r="RUB30" s="22"/>
      <c r="RUC30" s="22"/>
      <c r="RUD30" s="22"/>
      <c r="RUE30" s="22"/>
      <c r="RUF30" s="22"/>
      <c r="RUG30" s="22"/>
      <c r="RUH30" s="22"/>
      <c r="RUI30" s="22"/>
      <c r="RUJ30" s="22"/>
      <c r="RUK30" s="22"/>
      <c r="RUL30" s="22"/>
      <c r="RUM30" s="22"/>
      <c r="RUN30" s="22"/>
      <c r="RUO30" s="22"/>
      <c r="RUP30" s="22"/>
      <c r="RUQ30" s="22"/>
      <c r="RUR30" s="22"/>
      <c r="RUS30" s="22"/>
      <c r="RUT30" s="22"/>
      <c r="RUU30" s="22"/>
      <c r="RUV30" s="22"/>
      <c r="RUW30" s="22"/>
      <c r="RUX30" s="22"/>
      <c r="RUY30" s="22"/>
      <c r="RUZ30" s="22"/>
      <c r="RVA30" s="22"/>
      <c r="RVB30" s="22"/>
      <c r="RVC30" s="22"/>
      <c r="RVD30" s="22"/>
      <c r="RVE30" s="22"/>
      <c r="RVF30" s="22"/>
      <c r="RVG30" s="22"/>
      <c r="RVH30" s="22"/>
      <c r="RVI30" s="22"/>
      <c r="RVJ30" s="22"/>
      <c r="RVK30" s="22"/>
      <c r="RVL30" s="22"/>
      <c r="RVM30" s="22"/>
      <c r="RVN30" s="22"/>
      <c r="RVO30" s="22"/>
      <c r="RVP30" s="22"/>
      <c r="RVQ30" s="22"/>
      <c r="RVR30" s="22"/>
      <c r="RVS30" s="22"/>
      <c r="RVT30" s="22"/>
      <c r="RVU30" s="22"/>
      <c r="RVV30" s="22"/>
      <c r="RVW30" s="22"/>
      <c r="RVX30" s="22"/>
      <c r="RVY30" s="22"/>
      <c r="RVZ30" s="22"/>
      <c r="RWA30" s="22"/>
      <c r="RWB30" s="22"/>
      <c r="RWC30" s="22"/>
      <c r="RWD30" s="22"/>
      <c r="RWE30" s="22"/>
      <c r="RWF30" s="22"/>
      <c r="RWG30" s="22"/>
      <c r="RWH30" s="22"/>
      <c r="RWI30" s="22"/>
      <c r="RWJ30" s="22"/>
      <c r="RWK30" s="22"/>
      <c r="RWL30" s="22"/>
      <c r="RWM30" s="22"/>
      <c r="RWN30" s="22"/>
      <c r="RWO30" s="22"/>
      <c r="RWP30" s="22"/>
      <c r="RWQ30" s="22"/>
      <c r="RWR30" s="22"/>
      <c r="RWS30" s="22"/>
      <c r="RWT30" s="22"/>
      <c r="RWU30" s="22"/>
      <c r="RWV30" s="22"/>
      <c r="RWW30" s="22"/>
      <c r="RWX30" s="22"/>
      <c r="RWY30" s="22"/>
      <c r="RWZ30" s="22"/>
      <c r="RXA30" s="22"/>
      <c r="RXB30" s="22"/>
      <c r="RXC30" s="22"/>
      <c r="RXD30" s="22"/>
      <c r="RXE30" s="22"/>
      <c r="RXF30" s="22"/>
      <c r="RXG30" s="22"/>
      <c r="RXH30" s="22"/>
      <c r="RXI30" s="22"/>
      <c r="RXJ30" s="22"/>
      <c r="RXK30" s="22"/>
      <c r="RXL30" s="22"/>
      <c r="RXM30" s="22"/>
      <c r="RXN30" s="22"/>
      <c r="RXO30" s="22"/>
      <c r="RXP30" s="22"/>
      <c r="RXQ30" s="22"/>
      <c r="RXR30" s="22"/>
      <c r="RXS30" s="22"/>
      <c r="RXT30" s="22"/>
      <c r="RXU30" s="22"/>
      <c r="RXV30" s="22"/>
      <c r="RXW30" s="22"/>
      <c r="RXX30" s="22"/>
      <c r="RXY30" s="22"/>
      <c r="RXZ30" s="22"/>
      <c r="RYA30" s="22"/>
      <c r="RYB30" s="22"/>
      <c r="RYC30" s="22"/>
      <c r="RYD30" s="22"/>
      <c r="RYE30" s="22"/>
      <c r="RYF30" s="22"/>
      <c r="RYG30" s="22"/>
      <c r="RYH30" s="22"/>
      <c r="RYI30" s="22"/>
      <c r="RYJ30" s="22"/>
      <c r="RYK30" s="22"/>
      <c r="RYL30" s="22"/>
      <c r="RYM30" s="22"/>
      <c r="RYN30" s="22"/>
      <c r="RYO30" s="22"/>
      <c r="RYP30" s="22"/>
      <c r="RYQ30" s="22"/>
      <c r="RYR30" s="22"/>
      <c r="RYS30" s="22"/>
      <c r="RYT30" s="22"/>
      <c r="RYU30" s="22"/>
      <c r="RYV30" s="22"/>
      <c r="RYW30" s="22"/>
      <c r="RYX30" s="22"/>
      <c r="RYY30" s="22"/>
      <c r="RYZ30" s="22"/>
      <c r="RZA30" s="22"/>
      <c r="RZB30" s="22"/>
      <c r="RZC30" s="22"/>
      <c r="RZD30" s="22"/>
      <c r="RZE30" s="22"/>
      <c r="RZF30" s="22"/>
      <c r="RZG30" s="22"/>
      <c r="RZH30" s="22"/>
      <c r="RZI30" s="22"/>
      <c r="RZJ30" s="22"/>
      <c r="RZK30" s="22"/>
      <c r="RZL30" s="22"/>
      <c r="RZM30" s="22"/>
      <c r="RZN30" s="22"/>
      <c r="RZO30" s="22"/>
      <c r="RZP30" s="22"/>
      <c r="RZQ30" s="22"/>
      <c r="RZR30" s="22"/>
      <c r="RZS30" s="22"/>
      <c r="RZT30" s="22"/>
      <c r="RZU30" s="22"/>
      <c r="RZV30" s="22"/>
      <c r="RZW30" s="22"/>
      <c r="RZX30" s="22"/>
      <c r="RZY30" s="22"/>
      <c r="RZZ30" s="22"/>
      <c r="SAA30" s="22"/>
      <c r="SAB30" s="22"/>
      <c r="SAC30" s="22"/>
      <c r="SAD30" s="22"/>
      <c r="SAE30" s="22"/>
      <c r="SAF30" s="22"/>
      <c r="SAG30" s="22"/>
      <c r="SAH30" s="22"/>
      <c r="SAI30" s="22"/>
      <c r="SAJ30" s="22"/>
      <c r="SAK30" s="22"/>
      <c r="SAL30" s="22"/>
      <c r="SAM30" s="22"/>
      <c r="SAN30" s="22"/>
      <c r="SAO30" s="22"/>
      <c r="SAP30" s="22"/>
      <c r="SAQ30" s="22"/>
      <c r="SAR30" s="22"/>
      <c r="SAS30" s="22"/>
      <c r="SAT30" s="22"/>
      <c r="SAU30" s="22"/>
      <c r="SAV30" s="22"/>
      <c r="SAW30" s="22"/>
      <c r="SAX30" s="22"/>
      <c r="SAY30" s="22"/>
      <c r="SAZ30" s="22"/>
      <c r="SBA30" s="22"/>
      <c r="SBB30" s="22"/>
      <c r="SBC30" s="22"/>
      <c r="SBD30" s="22"/>
      <c r="SBE30" s="22"/>
      <c r="SBF30" s="22"/>
      <c r="SBG30" s="22"/>
      <c r="SBH30" s="22"/>
      <c r="SBI30" s="22"/>
      <c r="SBJ30" s="22"/>
      <c r="SBK30" s="22"/>
      <c r="SBL30" s="22"/>
      <c r="SBM30" s="22"/>
      <c r="SBN30" s="22"/>
      <c r="SBO30" s="22"/>
      <c r="SBP30" s="22"/>
      <c r="SBQ30" s="22"/>
      <c r="SBR30" s="22"/>
      <c r="SBS30" s="22"/>
      <c r="SBT30" s="22"/>
      <c r="SBU30" s="22"/>
      <c r="SBV30" s="22"/>
      <c r="SBW30" s="22"/>
      <c r="SBX30" s="22"/>
      <c r="SBY30" s="22"/>
      <c r="SBZ30" s="22"/>
      <c r="SCA30" s="22"/>
      <c r="SCB30" s="22"/>
      <c r="SCC30" s="22"/>
      <c r="SCD30" s="22"/>
      <c r="SCE30" s="22"/>
      <c r="SCF30" s="22"/>
      <c r="SCG30" s="22"/>
      <c r="SCH30" s="22"/>
      <c r="SCI30" s="22"/>
      <c r="SCJ30" s="22"/>
      <c r="SCK30" s="22"/>
      <c r="SCL30" s="22"/>
      <c r="SCM30" s="22"/>
      <c r="SCN30" s="22"/>
      <c r="SCO30" s="22"/>
      <c r="SCP30" s="22"/>
      <c r="SCQ30" s="22"/>
      <c r="SCR30" s="22"/>
      <c r="SCS30" s="22"/>
      <c r="SCT30" s="22"/>
      <c r="SCU30" s="22"/>
      <c r="SCV30" s="22"/>
      <c r="SCW30" s="22"/>
      <c r="SCX30" s="22"/>
      <c r="SCY30" s="22"/>
      <c r="SCZ30" s="22"/>
      <c r="SDA30" s="22"/>
      <c r="SDB30" s="22"/>
      <c r="SDC30" s="22"/>
      <c r="SDD30" s="22"/>
      <c r="SDE30" s="22"/>
      <c r="SDF30" s="22"/>
      <c r="SDG30" s="22"/>
      <c r="SDH30" s="22"/>
      <c r="SDI30" s="22"/>
      <c r="SDJ30" s="22"/>
      <c r="SDK30" s="22"/>
      <c r="SDL30" s="22"/>
      <c r="SDM30" s="22"/>
      <c r="SDN30" s="22"/>
      <c r="SDO30" s="22"/>
      <c r="SDP30" s="22"/>
      <c r="SDQ30" s="22"/>
      <c r="SDR30" s="22"/>
      <c r="SDS30" s="22"/>
      <c r="SDT30" s="22"/>
      <c r="SDU30" s="22"/>
      <c r="SDV30" s="22"/>
      <c r="SDW30" s="22"/>
      <c r="SDX30" s="22"/>
      <c r="SDY30" s="22"/>
      <c r="SDZ30" s="22"/>
      <c r="SEA30" s="22"/>
      <c r="SEB30" s="22"/>
      <c r="SEC30" s="22"/>
      <c r="SED30" s="22"/>
      <c r="SEE30" s="22"/>
      <c r="SEF30" s="22"/>
      <c r="SEG30" s="22"/>
      <c r="SEH30" s="22"/>
      <c r="SEI30" s="22"/>
      <c r="SEJ30" s="22"/>
      <c r="SEK30" s="22"/>
      <c r="SEL30" s="22"/>
      <c r="SEM30" s="22"/>
      <c r="SEN30" s="22"/>
      <c r="SEO30" s="22"/>
      <c r="SEP30" s="22"/>
      <c r="SEQ30" s="22"/>
      <c r="SER30" s="22"/>
      <c r="SES30" s="22"/>
      <c r="SET30" s="22"/>
      <c r="SEU30" s="22"/>
      <c r="SEV30" s="22"/>
      <c r="SEW30" s="22"/>
      <c r="SEX30" s="22"/>
      <c r="SEY30" s="22"/>
      <c r="SEZ30" s="22"/>
      <c r="SFA30" s="22"/>
      <c r="SFB30" s="22"/>
      <c r="SFC30" s="22"/>
      <c r="SFD30" s="22"/>
      <c r="SFE30" s="22"/>
      <c r="SFF30" s="22"/>
      <c r="SFG30" s="22"/>
      <c r="SFH30" s="22"/>
      <c r="SFI30" s="22"/>
      <c r="SFJ30" s="22"/>
      <c r="SFK30" s="22"/>
      <c r="SFL30" s="22"/>
      <c r="SFM30" s="22"/>
      <c r="SFN30" s="22"/>
      <c r="SFO30" s="22"/>
      <c r="SFP30" s="22"/>
      <c r="SFQ30" s="22"/>
      <c r="SFR30" s="22"/>
      <c r="SFS30" s="22"/>
      <c r="SFT30" s="22"/>
      <c r="SFU30" s="22"/>
      <c r="SFV30" s="22"/>
      <c r="SFW30" s="22"/>
      <c r="SFX30" s="22"/>
      <c r="SFY30" s="22"/>
      <c r="SFZ30" s="22"/>
      <c r="SGA30" s="22"/>
      <c r="SGB30" s="22"/>
      <c r="SGC30" s="22"/>
      <c r="SGD30" s="22"/>
      <c r="SGE30" s="22"/>
      <c r="SGF30" s="22"/>
      <c r="SGG30" s="22"/>
      <c r="SGH30" s="22"/>
      <c r="SGI30" s="22"/>
      <c r="SGJ30" s="22"/>
      <c r="SGK30" s="22"/>
      <c r="SGL30" s="22"/>
      <c r="SGM30" s="22"/>
      <c r="SGN30" s="22"/>
      <c r="SGO30" s="22"/>
      <c r="SGP30" s="22"/>
      <c r="SGQ30" s="22"/>
      <c r="SGR30" s="22"/>
      <c r="SGS30" s="22"/>
      <c r="SGT30" s="22"/>
      <c r="SGU30" s="22"/>
      <c r="SGV30" s="22"/>
      <c r="SGW30" s="22"/>
      <c r="SGX30" s="22"/>
      <c r="SGY30" s="22"/>
      <c r="SGZ30" s="22"/>
      <c r="SHA30" s="22"/>
      <c r="SHB30" s="22"/>
      <c r="SHC30" s="22"/>
      <c r="SHD30" s="22"/>
      <c r="SHE30" s="22"/>
      <c r="SHF30" s="22"/>
      <c r="SHG30" s="22"/>
      <c r="SHH30" s="22"/>
      <c r="SHI30" s="22"/>
      <c r="SHJ30" s="22"/>
      <c r="SHK30" s="22"/>
      <c r="SHL30" s="22"/>
      <c r="SHM30" s="22"/>
      <c r="SHN30" s="22"/>
      <c r="SHO30" s="22"/>
      <c r="SHP30" s="22"/>
      <c r="SHQ30" s="22"/>
      <c r="SHR30" s="22"/>
      <c r="SHS30" s="22"/>
      <c r="SHT30" s="22"/>
      <c r="SHU30" s="22"/>
      <c r="SHV30" s="22"/>
      <c r="SHW30" s="22"/>
      <c r="SHX30" s="22"/>
      <c r="SHY30" s="22"/>
      <c r="SHZ30" s="22"/>
      <c r="SIA30" s="22"/>
      <c r="SIB30" s="22"/>
      <c r="SIC30" s="22"/>
      <c r="SID30" s="22"/>
      <c r="SIE30" s="22"/>
      <c r="SIF30" s="22"/>
      <c r="SIG30" s="22"/>
      <c r="SIH30" s="22"/>
      <c r="SII30" s="22"/>
      <c r="SIJ30" s="22"/>
      <c r="SIK30" s="22"/>
      <c r="SIL30" s="22"/>
      <c r="SIM30" s="22"/>
      <c r="SIN30" s="22"/>
      <c r="SIO30" s="22"/>
      <c r="SIP30" s="22"/>
      <c r="SIQ30" s="22"/>
      <c r="SIR30" s="22"/>
      <c r="SIS30" s="22"/>
      <c r="SIT30" s="22"/>
      <c r="SIU30" s="22"/>
      <c r="SIV30" s="22"/>
      <c r="SIW30" s="22"/>
      <c r="SIX30" s="22"/>
      <c r="SIY30" s="22"/>
      <c r="SIZ30" s="22"/>
      <c r="SJA30" s="22"/>
      <c r="SJB30" s="22"/>
      <c r="SJC30" s="22"/>
      <c r="SJD30" s="22"/>
      <c r="SJE30" s="22"/>
      <c r="SJF30" s="22"/>
      <c r="SJG30" s="22"/>
      <c r="SJH30" s="22"/>
      <c r="SJI30" s="22"/>
      <c r="SJJ30" s="22"/>
      <c r="SJK30" s="22"/>
      <c r="SJL30" s="22"/>
      <c r="SJM30" s="22"/>
      <c r="SJN30" s="22"/>
      <c r="SJO30" s="22"/>
      <c r="SJP30" s="22"/>
      <c r="SJQ30" s="22"/>
      <c r="SJR30" s="22"/>
      <c r="SJS30" s="22"/>
      <c r="SJT30" s="22"/>
      <c r="SJU30" s="22"/>
      <c r="SJV30" s="22"/>
      <c r="SJW30" s="22"/>
      <c r="SJX30" s="22"/>
      <c r="SJY30" s="22"/>
      <c r="SJZ30" s="22"/>
      <c r="SKA30" s="22"/>
      <c r="SKB30" s="22"/>
      <c r="SKC30" s="22"/>
      <c r="SKD30" s="22"/>
      <c r="SKE30" s="22"/>
      <c r="SKF30" s="22"/>
      <c r="SKG30" s="22"/>
      <c r="SKH30" s="22"/>
      <c r="SKI30" s="22"/>
      <c r="SKJ30" s="22"/>
      <c r="SKK30" s="22"/>
      <c r="SKL30" s="22"/>
      <c r="SKM30" s="22"/>
      <c r="SKN30" s="22"/>
      <c r="SKO30" s="22"/>
      <c r="SKP30" s="22"/>
      <c r="SKQ30" s="22"/>
      <c r="SKR30" s="22"/>
      <c r="SKS30" s="22"/>
      <c r="SKT30" s="22"/>
      <c r="SKU30" s="22"/>
      <c r="SKV30" s="22"/>
      <c r="SKW30" s="22"/>
      <c r="SKX30" s="22"/>
      <c r="SKY30" s="22"/>
      <c r="SKZ30" s="22"/>
      <c r="SLA30" s="22"/>
      <c r="SLB30" s="22"/>
      <c r="SLC30" s="22"/>
      <c r="SLD30" s="22"/>
      <c r="SLE30" s="22"/>
      <c r="SLF30" s="22"/>
      <c r="SLG30" s="22"/>
      <c r="SLH30" s="22"/>
      <c r="SLI30" s="22"/>
      <c r="SLJ30" s="22"/>
      <c r="SLK30" s="22"/>
      <c r="SLL30" s="22"/>
      <c r="SLM30" s="22"/>
      <c r="SLN30" s="22"/>
      <c r="SLO30" s="22"/>
      <c r="SLP30" s="22"/>
      <c r="SLQ30" s="22"/>
      <c r="SLR30" s="22"/>
      <c r="SLS30" s="22"/>
      <c r="SLT30" s="22"/>
      <c r="SLU30" s="22"/>
      <c r="SLV30" s="22"/>
      <c r="SLW30" s="22"/>
      <c r="SLX30" s="22"/>
      <c r="SLY30" s="22"/>
      <c r="SLZ30" s="22"/>
      <c r="SMA30" s="22"/>
      <c r="SMB30" s="22"/>
      <c r="SMC30" s="22"/>
      <c r="SMD30" s="22"/>
      <c r="SME30" s="22"/>
      <c r="SMF30" s="22"/>
      <c r="SMG30" s="22"/>
      <c r="SMH30" s="22"/>
      <c r="SMI30" s="22"/>
      <c r="SMJ30" s="22"/>
      <c r="SMK30" s="22"/>
      <c r="SML30" s="22"/>
      <c r="SMM30" s="22"/>
      <c r="SMN30" s="22"/>
      <c r="SMO30" s="22"/>
      <c r="SMP30" s="22"/>
      <c r="SMQ30" s="22"/>
      <c r="SMR30" s="22"/>
      <c r="SMS30" s="22"/>
      <c r="SMT30" s="22"/>
      <c r="SMU30" s="22"/>
      <c r="SMV30" s="22"/>
      <c r="SMW30" s="22"/>
      <c r="SMX30" s="22"/>
      <c r="SMY30" s="22"/>
      <c r="SMZ30" s="22"/>
      <c r="SNA30" s="22"/>
      <c r="SNB30" s="22"/>
      <c r="SNC30" s="22"/>
      <c r="SND30" s="22"/>
      <c r="SNE30" s="22"/>
      <c r="SNF30" s="22"/>
      <c r="SNG30" s="22"/>
      <c r="SNH30" s="22"/>
      <c r="SNI30" s="22"/>
      <c r="SNJ30" s="22"/>
      <c r="SNK30" s="22"/>
      <c r="SNL30" s="22"/>
      <c r="SNM30" s="22"/>
      <c r="SNN30" s="22"/>
      <c r="SNO30" s="22"/>
      <c r="SNP30" s="22"/>
      <c r="SNQ30" s="22"/>
      <c r="SNR30" s="22"/>
      <c r="SNS30" s="22"/>
      <c r="SNT30" s="22"/>
      <c r="SNU30" s="22"/>
      <c r="SNV30" s="22"/>
      <c r="SNW30" s="22"/>
      <c r="SNX30" s="22"/>
      <c r="SNY30" s="22"/>
      <c r="SNZ30" s="22"/>
      <c r="SOA30" s="22"/>
      <c r="SOB30" s="22"/>
      <c r="SOC30" s="22"/>
      <c r="SOD30" s="22"/>
      <c r="SOE30" s="22"/>
      <c r="SOF30" s="22"/>
      <c r="SOG30" s="22"/>
      <c r="SOH30" s="22"/>
      <c r="SOI30" s="22"/>
      <c r="SOJ30" s="22"/>
      <c r="SOK30" s="22"/>
      <c r="SOL30" s="22"/>
      <c r="SOM30" s="22"/>
      <c r="SON30" s="22"/>
      <c r="SOO30" s="22"/>
      <c r="SOP30" s="22"/>
      <c r="SOQ30" s="22"/>
      <c r="SOR30" s="22"/>
      <c r="SOS30" s="22"/>
      <c r="SOT30" s="22"/>
      <c r="SOU30" s="22"/>
      <c r="SOV30" s="22"/>
      <c r="SOW30" s="22"/>
      <c r="SOX30" s="22"/>
      <c r="SOY30" s="22"/>
      <c r="SOZ30" s="22"/>
      <c r="SPA30" s="22"/>
      <c r="SPB30" s="22"/>
      <c r="SPC30" s="22"/>
      <c r="SPD30" s="22"/>
      <c r="SPE30" s="22"/>
      <c r="SPF30" s="22"/>
      <c r="SPG30" s="22"/>
      <c r="SPH30" s="22"/>
      <c r="SPI30" s="22"/>
      <c r="SPJ30" s="22"/>
      <c r="SPK30" s="22"/>
      <c r="SPL30" s="22"/>
      <c r="SPM30" s="22"/>
      <c r="SPN30" s="22"/>
      <c r="SPO30" s="22"/>
      <c r="SPP30" s="22"/>
      <c r="SPQ30" s="22"/>
      <c r="SPR30" s="22"/>
      <c r="SPS30" s="22"/>
      <c r="SPT30" s="22"/>
      <c r="SPU30" s="22"/>
      <c r="SPV30" s="22"/>
      <c r="SPW30" s="22"/>
      <c r="SPX30" s="22"/>
      <c r="SPY30" s="22"/>
      <c r="SPZ30" s="22"/>
      <c r="SQA30" s="22"/>
      <c r="SQB30" s="22"/>
      <c r="SQC30" s="22"/>
      <c r="SQD30" s="22"/>
      <c r="SQE30" s="22"/>
      <c r="SQF30" s="22"/>
      <c r="SQG30" s="22"/>
      <c r="SQH30" s="22"/>
      <c r="SQI30" s="22"/>
      <c r="SQJ30" s="22"/>
      <c r="SQK30" s="22"/>
      <c r="SQL30" s="22"/>
      <c r="SQM30" s="22"/>
      <c r="SQN30" s="22"/>
      <c r="SQO30" s="22"/>
      <c r="SQP30" s="22"/>
      <c r="SQQ30" s="22"/>
      <c r="SQR30" s="22"/>
      <c r="SQS30" s="22"/>
      <c r="SQT30" s="22"/>
      <c r="SQU30" s="22"/>
      <c r="SQV30" s="22"/>
      <c r="SQW30" s="22"/>
      <c r="SQX30" s="22"/>
      <c r="SQY30" s="22"/>
      <c r="SQZ30" s="22"/>
      <c r="SRA30" s="22"/>
      <c r="SRB30" s="22"/>
      <c r="SRC30" s="22"/>
      <c r="SRD30" s="22"/>
      <c r="SRE30" s="22"/>
      <c r="SRF30" s="22"/>
      <c r="SRG30" s="22"/>
      <c r="SRH30" s="22"/>
      <c r="SRI30" s="22"/>
      <c r="SRJ30" s="22"/>
      <c r="SRK30" s="22"/>
      <c r="SRL30" s="22"/>
      <c r="SRM30" s="22"/>
      <c r="SRN30" s="22"/>
      <c r="SRO30" s="22"/>
      <c r="SRP30" s="22"/>
      <c r="SRQ30" s="22"/>
      <c r="SRR30" s="22"/>
      <c r="SRS30" s="22"/>
      <c r="SRT30" s="22"/>
      <c r="SRU30" s="22"/>
      <c r="SRV30" s="22"/>
      <c r="SRW30" s="22"/>
      <c r="SRX30" s="22"/>
      <c r="SRY30" s="22"/>
      <c r="SRZ30" s="22"/>
      <c r="SSA30" s="22"/>
      <c r="SSB30" s="22"/>
      <c r="SSC30" s="22"/>
      <c r="SSD30" s="22"/>
      <c r="SSE30" s="22"/>
      <c r="SSF30" s="22"/>
      <c r="SSG30" s="22"/>
      <c r="SSH30" s="22"/>
      <c r="SSI30" s="22"/>
      <c r="SSJ30" s="22"/>
      <c r="SSK30" s="22"/>
      <c r="SSL30" s="22"/>
      <c r="SSM30" s="22"/>
      <c r="SSN30" s="22"/>
      <c r="SSO30" s="22"/>
      <c r="SSP30" s="22"/>
      <c r="SSQ30" s="22"/>
      <c r="SSR30" s="22"/>
      <c r="SSS30" s="22"/>
      <c r="SST30" s="22"/>
      <c r="SSU30" s="22"/>
      <c r="SSV30" s="22"/>
      <c r="SSW30" s="22"/>
      <c r="SSX30" s="22"/>
      <c r="SSY30" s="22"/>
      <c r="SSZ30" s="22"/>
      <c r="STA30" s="22"/>
      <c r="STB30" s="22"/>
      <c r="STC30" s="22"/>
      <c r="STD30" s="22"/>
      <c r="STE30" s="22"/>
      <c r="STF30" s="22"/>
      <c r="STG30" s="22"/>
      <c r="STH30" s="22"/>
      <c r="STI30" s="22"/>
      <c r="STJ30" s="22"/>
      <c r="STK30" s="22"/>
      <c r="STL30" s="22"/>
      <c r="STM30" s="22"/>
      <c r="STN30" s="22"/>
      <c r="STO30" s="22"/>
      <c r="STP30" s="22"/>
      <c r="STQ30" s="22"/>
      <c r="STR30" s="22"/>
      <c r="STS30" s="22"/>
      <c r="STT30" s="22"/>
      <c r="STU30" s="22"/>
      <c r="STV30" s="22"/>
      <c r="STW30" s="22"/>
      <c r="STX30" s="22"/>
      <c r="STY30" s="22"/>
      <c r="STZ30" s="22"/>
      <c r="SUA30" s="22"/>
      <c r="SUB30" s="22"/>
      <c r="SUC30" s="22"/>
      <c r="SUD30" s="22"/>
      <c r="SUE30" s="22"/>
      <c r="SUF30" s="22"/>
      <c r="SUG30" s="22"/>
      <c r="SUH30" s="22"/>
      <c r="SUI30" s="22"/>
      <c r="SUJ30" s="22"/>
      <c r="SUK30" s="22"/>
      <c r="SUL30" s="22"/>
      <c r="SUM30" s="22"/>
      <c r="SUN30" s="22"/>
      <c r="SUO30" s="22"/>
      <c r="SUP30" s="22"/>
      <c r="SUQ30" s="22"/>
      <c r="SUR30" s="22"/>
      <c r="SUS30" s="22"/>
      <c r="SUT30" s="22"/>
      <c r="SUU30" s="22"/>
      <c r="SUV30" s="22"/>
      <c r="SUW30" s="22"/>
      <c r="SUX30" s="22"/>
      <c r="SUY30" s="22"/>
      <c r="SUZ30" s="22"/>
      <c r="SVA30" s="22"/>
      <c r="SVB30" s="22"/>
      <c r="SVC30" s="22"/>
      <c r="SVD30" s="22"/>
      <c r="SVE30" s="22"/>
      <c r="SVF30" s="22"/>
      <c r="SVG30" s="22"/>
      <c r="SVH30" s="22"/>
      <c r="SVI30" s="22"/>
      <c r="SVJ30" s="22"/>
      <c r="SVK30" s="22"/>
      <c r="SVL30" s="22"/>
      <c r="SVM30" s="22"/>
      <c r="SVN30" s="22"/>
      <c r="SVO30" s="22"/>
      <c r="SVP30" s="22"/>
      <c r="SVQ30" s="22"/>
      <c r="SVR30" s="22"/>
      <c r="SVS30" s="22"/>
      <c r="SVT30" s="22"/>
      <c r="SVU30" s="22"/>
      <c r="SVV30" s="22"/>
      <c r="SVW30" s="22"/>
      <c r="SVX30" s="22"/>
      <c r="SVY30" s="22"/>
      <c r="SVZ30" s="22"/>
      <c r="SWA30" s="22"/>
      <c r="SWB30" s="22"/>
      <c r="SWC30" s="22"/>
      <c r="SWD30" s="22"/>
      <c r="SWE30" s="22"/>
      <c r="SWF30" s="22"/>
      <c r="SWG30" s="22"/>
      <c r="SWH30" s="22"/>
      <c r="SWI30" s="22"/>
      <c r="SWJ30" s="22"/>
      <c r="SWK30" s="22"/>
      <c r="SWL30" s="22"/>
      <c r="SWM30" s="22"/>
      <c r="SWN30" s="22"/>
      <c r="SWO30" s="22"/>
      <c r="SWP30" s="22"/>
      <c r="SWQ30" s="22"/>
      <c r="SWR30" s="22"/>
      <c r="SWS30" s="22"/>
      <c r="SWT30" s="22"/>
      <c r="SWU30" s="22"/>
      <c r="SWV30" s="22"/>
      <c r="SWW30" s="22"/>
      <c r="SWX30" s="22"/>
      <c r="SWY30" s="22"/>
      <c r="SWZ30" s="22"/>
      <c r="SXA30" s="22"/>
      <c r="SXB30" s="22"/>
      <c r="SXC30" s="22"/>
      <c r="SXD30" s="22"/>
      <c r="SXE30" s="22"/>
      <c r="SXF30" s="22"/>
      <c r="SXG30" s="22"/>
      <c r="SXH30" s="22"/>
      <c r="SXI30" s="22"/>
      <c r="SXJ30" s="22"/>
      <c r="SXK30" s="22"/>
      <c r="SXL30" s="22"/>
      <c r="SXM30" s="22"/>
      <c r="SXN30" s="22"/>
      <c r="SXO30" s="22"/>
      <c r="SXP30" s="22"/>
      <c r="SXQ30" s="22"/>
      <c r="SXR30" s="22"/>
      <c r="SXS30" s="22"/>
      <c r="SXT30" s="22"/>
      <c r="SXU30" s="22"/>
      <c r="SXV30" s="22"/>
      <c r="SXW30" s="22"/>
      <c r="SXX30" s="22"/>
      <c r="SXY30" s="22"/>
      <c r="SXZ30" s="22"/>
      <c r="SYA30" s="22"/>
      <c r="SYB30" s="22"/>
      <c r="SYC30" s="22"/>
      <c r="SYD30" s="22"/>
      <c r="SYE30" s="22"/>
      <c r="SYF30" s="22"/>
      <c r="SYG30" s="22"/>
      <c r="SYH30" s="22"/>
      <c r="SYI30" s="22"/>
      <c r="SYJ30" s="22"/>
      <c r="SYK30" s="22"/>
      <c r="SYL30" s="22"/>
      <c r="SYM30" s="22"/>
      <c r="SYN30" s="22"/>
      <c r="SYO30" s="22"/>
      <c r="SYP30" s="22"/>
      <c r="SYQ30" s="22"/>
      <c r="SYR30" s="22"/>
      <c r="SYS30" s="22"/>
      <c r="SYT30" s="22"/>
      <c r="SYU30" s="22"/>
      <c r="SYV30" s="22"/>
      <c r="SYW30" s="22"/>
      <c r="SYX30" s="22"/>
      <c r="SYY30" s="22"/>
      <c r="SYZ30" s="22"/>
      <c r="SZA30" s="22"/>
      <c r="SZB30" s="22"/>
      <c r="SZC30" s="22"/>
      <c r="SZD30" s="22"/>
      <c r="SZE30" s="22"/>
      <c r="SZF30" s="22"/>
      <c r="SZG30" s="22"/>
      <c r="SZH30" s="22"/>
      <c r="SZI30" s="22"/>
      <c r="SZJ30" s="22"/>
      <c r="SZK30" s="22"/>
      <c r="SZL30" s="22"/>
      <c r="SZM30" s="22"/>
      <c r="SZN30" s="22"/>
      <c r="SZO30" s="22"/>
      <c r="SZP30" s="22"/>
      <c r="SZQ30" s="22"/>
      <c r="SZR30" s="22"/>
      <c r="SZS30" s="22"/>
      <c r="SZT30" s="22"/>
      <c r="SZU30" s="22"/>
      <c r="SZV30" s="22"/>
      <c r="SZW30" s="22"/>
      <c r="SZX30" s="22"/>
      <c r="SZY30" s="22"/>
      <c r="SZZ30" s="22"/>
      <c r="TAA30" s="22"/>
      <c r="TAB30" s="22"/>
      <c r="TAC30" s="22"/>
      <c r="TAD30" s="22"/>
      <c r="TAE30" s="22"/>
      <c r="TAF30" s="22"/>
      <c r="TAG30" s="22"/>
      <c r="TAH30" s="22"/>
      <c r="TAI30" s="22"/>
      <c r="TAJ30" s="22"/>
      <c r="TAK30" s="22"/>
      <c r="TAL30" s="22"/>
      <c r="TAM30" s="22"/>
      <c r="TAN30" s="22"/>
      <c r="TAO30" s="22"/>
      <c r="TAP30" s="22"/>
      <c r="TAQ30" s="22"/>
      <c r="TAR30" s="22"/>
      <c r="TAS30" s="22"/>
      <c r="TAT30" s="22"/>
      <c r="TAU30" s="22"/>
      <c r="TAV30" s="22"/>
      <c r="TAW30" s="22"/>
      <c r="TAX30" s="22"/>
      <c r="TAY30" s="22"/>
      <c r="TAZ30" s="22"/>
      <c r="TBA30" s="22"/>
      <c r="TBB30" s="22"/>
      <c r="TBC30" s="22"/>
      <c r="TBD30" s="22"/>
      <c r="TBE30" s="22"/>
      <c r="TBF30" s="22"/>
      <c r="TBG30" s="22"/>
      <c r="TBH30" s="22"/>
      <c r="TBI30" s="22"/>
      <c r="TBJ30" s="22"/>
      <c r="TBK30" s="22"/>
      <c r="TBL30" s="22"/>
      <c r="TBM30" s="22"/>
      <c r="TBN30" s="22"/>
      <c r="TBO30" s="22"/>
      <c r="TBP30" s="22"/>
      <c r="TBQ30" s="22"/>
      <c r="TBR30" s="22"/>
      <c r="TBS30" s="22"/>
      <c r="TBT30" s="22"/>
      <c r="TBU30" s="22"/>
      <c r="TBV30" s="22"/>
      <c r="TBW30" s="22"/>
      <c r="TBX30" s="22"/>
      <c r="TBY30" s="22"/>
      <c r="TBZ30" s="22"/>
      <c r="TCA30" s="22"/>
      <c r="TCB30" s="22"/>
      <c r="TCC30" s="22"/>
      <c r="TCD30" s="22"/>
      <c r="TCE30" s="22"/>
      <c r="TCF30" s="22"/>
      <c r="TCG30" s="22"/>
      <c r="TCH30" s="22"/>
      <c r="TCI30" s="22"/>
      <c r="TCJ30" s="22"/>
      <c r="TCK30" s="22"/>
      <c r="TCL30" s="22"/>
      <c r="TCM30" s="22"/>
      <c r="TCN30" s="22"/>
      <c r="TCO30" s="22"/>
      <c r="TCP30" s="22"/>
      <c r="TCQ30" s="22"/>
      <c r="TCR30" s="22"/>
      <c r="TCS30" s="22"/>
      <c r="TCT30" s="22"/>
      <c r="TCU30" s="22"/>
      <c r="TCV30" s="22"/>
      <c r="TCW30" s="22"/>
      <c r="TCX30" s="22"/>
      <c r="TCY30" s="22"/>
      <c r="TCZ30" s="22"/>
      <c r="TDA30" s="22"/>
      <c r="TDB30" s="22"/>
      <c r="TDC30" s="22"/>
      <c r="TDD30" s="22"/>
      <c r="TDE30" s="22"/>
      <c r="TDF30" s="22"/>
      <c r="TDG30" s="22"/>
      <c r="TDH30" s="22"/>
      <c r="TDI30" s="22"/>
      <c r="TDJ30" s="22"/>
      <c r="TDK30" s="22"/>
      <c r="TDL30" s="22"/>
      <c r="TDM30" s="22"/>
      <c r="TDN30" s="22"/>
      <c r="TDO30" s="22"/>
      <c r="TDP30" s="22"/>
      <c r="TDQ30" s="22"/>
      <c r="TDR30" s="22"/>
      <c r="TDS30" s="22"/>
      <c r="TDT30" s="22"/>
      <c r="TDU30" s="22"/>
      <c r="TDV30" s="22"/>
      <c r="TDW30" s="22"/>
      <c r="TDX30" s="22"/>
      <c r="TDY30" s="22"/>
      <c r="TDZ30" s="22"/>
      <c r="TEA30" s="22"/>
      <c r="TEB30" s="22"/>
      <c r="TEC30" s="22"/>
      <c r="TED30" s="22"/>
      <c r="TEE30" s="22"/>
      <c r="TEF30" s="22"/>
      <c r="TEG30" s="22"/>
      <c r="TEH30" s="22"/>
      <c r="TEI30" s="22"/>
      <c r="TEJ30" s="22"/>
      <c r="TEK30" s="22"/>
      <c r="TEL30" s="22"/>
      <c r="TEM30" s="22"/>
      <c r="TEN30" s="22"/>
      <c r="TEO30" s="22"/>
      <c r="TEP30" s="22"/>
      <c r="TEQ30" s="22"/>
      <c r="TER30" s="22"/>
      <c r="TES30" s="22"/>
      <c r="TET30" s="22"/>
      <c r="TEU30" s="22"/>
      <c r="TEV30" s="22"/>
      <c r="TEW30" s="22"/>
      <c r="TEX30" s="22"/>
      <c r="TEY30" s="22"/>
      <c r="TEZ30" s="22"/>
      <c r="TFA30" s="22"/>
      <c r="TFB30" s="22"/>
      <c r="TFC30" s="22"/>
      <c r="TFD30" s="22"/>
      <c r="TFE30" s="22"/>
      <c r="TFF30" s="22"/>
      <c r="TFG30" s="22"/>
      <c r="TFH30" s="22"/>
      <c r="TFI30" s="22"/>
      <c r="TFJ30" s="22"/>
      <c r="TFK30" s="22"/>
      <c r="TFL30" s="22"/>
      <c r="TFM30" s="22"/>
      <c r="TFN30" s="22"/>
      <c r="TFO30" s="22"/>
      <c r="TFP30" s="22"/>
      <c r="TFQ30" s="22"/>
      <c r="TFR30" s="22"/>
      <c r="TFS30" s="22"/>
      <c r="TFT30" s="22"/>
      <c r="TFU30" s="22"/>
      <c r="TFV30" s="22"/>
      <c r="TFW30" s="22"/>
      <c r="TFX30" s="22"/>
      <c r="TFY30" s="22"/>
      <c r="TFZ30" s="22"/>
      <c r="TGA30" s="22"/>
      <c r="TGB30" s="22"/>
      <c r="TGC30" s="22"/>
      <c r="TGD30" s="22"/>
      <c r="TGE30" s="22"/>
      <c r="TGF30" s="22"/>
      <c r="TGG30" s="22"/>
      <c r="TGH30" s="22"/>
      <c r="TGI30" s="22"/>
      <c r="TGJ30" s="22"/>
      <c r="TGK30" s="22"/>
      <c r="TGL30" s="22"/>
      <c r="TGM30" s="22"/>
      <c r="TGN30" s="22"/>
      <c r="TGO30" s="22"/>
      <c r="TGP30" s="22"/>
      <c r="TGQ30" s="22"/>
      <c r="TGR30" s="22"/>
      <c r="TGS30" s="22"/>
      <c r="TGT30" s="22"/>
      <c r="TGU30" s="22"/>
      <c r="TGV30" s="22"/>
      <c r="TGW30" s="22"/>
      <c r="TGX30" s="22"/>
      <c r="TGY30" s="22"/>
      <c r="TGZ30" s="22"/>
      <c r="THA30" s="22"/>
      <c r="THB30" s="22"/>
      <c r="THC30" s="22"/>
      <c r="THD30" s="22"/>
      <c r="THE30" s="22"/>
      <c r="THF30" s="22"/>
      <c r="THG30" s="22"/>
      <c r="THH30" s="22"/>
      <c r="THI30" s="22"/>
      <c r="THJ30" s="22"/>
      <c r="THK30" s="22"/>
      <c r="THL30" s="22"/>
      <c r="THM30" s="22"/>
      <c r="THN30" s="22"/>
      <c r="THO30" s="22"/>
      <c r="THP30" s="22"/>
      <c r="THQ30" s="22"/>
      <c r="THR30" s="22"/>
      <c r="THS30" s="22"/>
      <c r="THT30" s="22"/>
      <c r="THU30" s="22"/>
      <c r="THV30" s="22"/>
      <c r="THW30" s="22"/>
      <c r="THX30" s="22"/>
      <c r="THY30" s="22"/>
      <c r="THZ30" s="22"/>
      <c r="TIA30" s="22"/>
      <c r="TIB30" s="22"/>
      <c r="TIC30" s="22"/>
      <c r="TID30" s="22"/>
      <c r="TIE30" s="22"/>
      <c r="TIF30" s="22"/>
      <c r="TIG30" s="22"/>
      <c r="TIH30" s="22"/>
      <c r="TII30" s="22"/>
      <c r="TIJ30" s="22"/>
      <c r="TIK30" s="22"/>
      <c r="TIL30" s="22"/>
      <c r="TIM30" s="22"/>
      <c r="TIN30" s="22"/>
      <c r="TIO30" s="22"/>
      <c r="TIP30" s="22"/>
      <c r="TIQ30" s="22"/>
      <c r="TIR30" s="22"/>
      <c r="TIS30" s="22"/>
      <c r="TIT30" s="22"/>
      <c r="TIU30" s="22"/>
      <c r="TIV30" s="22"/>
      <c r="TIW30" s="22"/>
      <c r="TIX30" s="22"/>
      <c r="TIY30" s="22"/>
      <c r="TIZ30" s="22"/>
      <c r="TJA30" s="22"/>
      <c r="TJB30" s="22"/>
      <c r="TJC30" s="22"/>
      <c r="TJD30" s="22"/>
      <c r="TJE30" s="22"/>
      <c r="TJF30" s="22"/>
      <c r="TJG30" s="22"/>
      <c r="TJH30" s="22"/>
      <c r="TJI30" s="22"/>
      <c r="TJJ30" s="22"/>
      <c r="TJK30" s="22"/>
      <c r="TJL30" s="22"/>
      <c r="TJM30" s="22"/>
      <c r="TJN30" s="22"/>
      <c r="TJO30" s="22"/>
      <c r="TJP30" s="22"/>
      <c r="TJQ30" s="22"/>
      <c r="TJR30" s="22"/>
      <c r="TJS30" s="22"/>
      <c r="TJT30" s="22"/>
      <c r="TJU30" s="22"/>
      <c r="TJV30" s="22"/>
      <c r="TJW30" s="22"/>
      <c r="TJX30" s="22"/>
      <c r="TJY30" s="22"/>
      <c r="TJZ30" s="22"/>
      <c r="TKA30" s="22"/>
      <c r="TKB30" s="22"/>
      <c r="TKC30" s="22"/>
      <c r="TKD30" s="22"/>
      <c r="TKE30" s="22"/>
      <c r="TKF30" s="22"/>
      <c r="TKG30" s="22"/>
      <c r="TKH30" s="22"/>
      <c r="TKI30" s="22"/>
      <c r="TKJ30" s="22"/>
      <c r="TKK30" s="22"/>
      <c r="TKL30" s="22"/>
      <c r="TKM30" s="22"/>
      <c r="TKN30" s="22"/>
      <c r="TKO30" s="22"/>
      <c r="TKP30" s="22"/>
      <c r="TKQ30" s="22"/>
      <c r="TKR30" s="22"/>
      <c r="TKS30" s="22"/>
      <c r="TKT30" s="22"/>
      <c r="TKU30" s="22"/>
      <c r="TKV30" s="22"/>
      <c r="TKW30" s="22"/>
      <c r="TKX30" s="22"/>
      <c r="TKY30" s="22"/>
      <c r="TKZ30" s="22"/>
      <c r="TLA30" s="22"/>
      <c r="TLB30" s="22"/>
      <c r="TLC30" s="22"/>
      <c r="TLD30" s="22"/>
      <c r="TLE30" s="22"/>
      <c r="TLF30" s="22"/>
      <c r="TLG30" s="22"/>
      <c r="TLH30" s="22"/>
      <c r="TLI30" s="22"/>
      <c r="TLJ30" s="22"/>
      <c r="TLK30" s="22"/>
      <c r="TLL30" s="22"/>
      <c r="TLM30" s="22"/>
      <c r="TLN30" s="22"/>
      <c r="TLO30" s="22"/>
      <c r="TLP30" s="22"/>
      <c r="TLQ30" s="22"/>
      <c r="TLR30" s="22"/>
      <c r="TLS30" s="22"/>
      <c r="TLT30" s="22"/>
      <c r="TLU30" s="22"/>
      <c r="TLV30" s="22"/>
      <c r="TLW30" s="22"/>
      <c r="TLX30" s="22"/>
      <c r="TLY30" s="22"/>
      <c r="TLZ30" s="22"/>
      <c r="TMA30" s="22"/>
      <c r="TMB30" s="22"/>
      <c r="TMC30" s="22"/>
      <c r="TMD30" s="22"/>
      <c r="TME30" s="22"/>
      <c r="TMF30" s="22"/>
      <c r="TMG30" s="22"/>
      <c r="TMH30" s="22"/>
      <c r="TMI30" s="22"/>
      <c r="TMJ30" s="22"/>
      <c r="TMK30" s="22"/>
      <c r="TML30" s="22"/>
      <c r="TMM30" s="22"/>
      <c r="TMN30" s="22"/>
      <c r="TMO30" s="22"/>
      <c r="TMP30" s="22"/>
      <c r="TMQ30" s="22"/>
      <c r="TMR30" s="22"/>
      <c r="TMS30" s="22"/>
      <c r="TMT30" s="22"/>
      <c r="TMU30" s="22"/>
      <c r="TMV30" s="22"/>
      <c r="TMW30" s="22"/>
      <c r="TMX30" s="22"/>
      <c r="TMY30" s="22"/>
      <c r="TMZ30" s="22"/>
      <c r="TNA30" s="22"/>
      <c r="TNB30" s="22"/>
      <c r="TNC30" s="22"/>
      <c r="TND30" s="22"/>
      <c r="TNE30" s="22"/>
      <c r="TNF30" s="22"/>
      <c r="TNG30" s="22"/>
      <c r="TNH30" s="22"/>
      <c r="TNI30" s="22"/>
      <c r="TNJ30" s="22"/>
      <c r="TNK30" s="22"/>
      <c r="TNL30" s="22"/>
      <c r="TNM30" s="22"/>
      <c r="TNN30" s="22"/>
      <c r="TNO30" s="22"/>
      <c r="TNP30" s="22"/>
      <c r="TNQ30" s="22"/>
      <c r="TNR30" s="22"/>
      <c r="TNS30" s="22"/>
      <c r="TNT30" s="22"/>
      <c r="TNU30" s="22"/>
      <c r="TNV30" s="22"/>
      <c r="TNW30" s="22"/>
      <c r="TNX30" s="22"/>
      <c r="TNY30" s="22"/>
      <c r="TNZ30" s="22"/>
      <c r="TOA30" s="22"/>
      <c r="TOB30" s="22"/>
      <c r="TOC30" s="22"/>
      <c r="TOD30" s="22"/>
      <c r="TOE30" s="22"/>
      <c r="TOF30" s="22"/>
      <c r="TOG30" s="22"/>
      <c r="TOH30" s="22"/>
      <c r="TOI30" s="22"/>
      <c r="TOJ30" s="22"/>
      <c r="TOK30" s="22"/>
      <c r="TOL30" s="22"/>
      <c r="TOM30" s="22"/>
      <c r="TON30" s="22"/>
      <c r="TOO30" s="22"/>
      <c r="TOP30" s="22"/>
      <c r="TOQ30" s="22"/>
      <c r="TOR30" s="22"/>
      <c r="TOS30" s="22"/>
      <c r="TOT30" s="22"/>
      <c r="TOU30" s="22"/>
      <c r="TOV30" s="22"/>
      <c r="TOW30" s="22"/>
      <c r="TOX30" s="22"/>
      <c r="TOY30" s="22"/>
      <c r="TOZ30" s="22"/>
      <c r="TPA30" s="22"/>
      <c r="TPB30" s="22"/>
      <c r="TPC30" s="22"/>
      <c r="TPD30" s="22"/>
      <c r="TPE30" s="22"/>
      <c r="TPF30" s="22"/>
      <c r="TPG30" s="22"/>
      <c r="TPH30" s="22"/>
      <c r="TPI30" s="22"/>
      <c r="TPJ30" s="22"/>
      <c r="TPK30" s="22"/>
      <c r="TPL30" s="22"/>
      <c r="TPM30" s="22"/>
      <c r="TPN30" s="22"/>
      <c r="TPO30" s="22"/>
      <c r="TPP30" s="22"/>
      <c r="TPQ30" s="22"/>
      <c r="TPR30" s="22"/>
      <c r="TPS30" s="22"/>
      <c r="TPT30" s="22"/>
      <c r="TPU30" s="22"/>
      <c r="TPV30" s="22"/>
      <c r="TPW30" s="22"/>
      <c r="TPX30" s="22"/>
      <c r="TPY30" s="22"/>
      <c r="TPZ30" s="22"/>
      <c r="TQA30" s="22"/>
      <c r="TQB30" s="22"/>
      <c r="TQC30" s="22"/>
      <c r="TQD30" s="22"/>
      <c r="TQE30" s="22"/>
      <c r="TQF30" s="22"/>
      <c r="TQG30" s="22"/>
      <c r="TQH30" s="22"/>
      <c r="TQI30" s="22"/>
      <c r="TQJ30" s="22"/>
      <c r="TQK30" s="22"/>
      <c r="TQL30" s="22"/>
      <c r="TQM30" s="22"/>
      <c r="TQN30" s="22"/>
      <c r="TQO30" s="22"/>
      <c r="TQP30" s="22"/>
      <c r="TQQ30" s="22"/>
      <c r="TQR30" s="22"/>
      <c r="TQS30" s="22"/>
      <c r="TQT30" s="22"/>
      <c r="TQU30" s="22"/>
      <c r="TQV30" s="22"/>
      <c r="TQW30" s="22"/>
      <c r="TQX30" s="22"/>
      <c r="TQY30" s="22"/>
      <c r="TQZ30" s="22"/>
      <c r="TRA30" s="22"/>
      <c r="TRB30" s="22"/>
      <c r="TRC30" s="22"/>
      <c r="TRD30" s="22"/>
      <c r="TRE30" s="22"/>
      <c r="TRF30" s="22"/>
      <c r="TRG30" s="22"/>
      <c r="TRH30" s="22"/>
      <c r="TRI30" s="22"/>
      <c r="TRJ30" s="22"/>
      <c r="TRK30" s="22"/>
      <c r="TRL30" s="22"/>
      <c r="TRM30" s="22"/>
      <c r="TRN30" s="22"/>
      <c r="TRO30" s="22"/>
      <c r="TRP30" s="22"/>
      <c r="TRQ30" s="22"/>
      <c r="TRR30" s="22"/>
      <c r="TRS30" s="22"/>
      <c r="TRT30" s="22"/>
      <c r="TRU30" s="22"/>
      <c r="TRV30" s="22"/>
      <c r="TRW30" s="22"/>
      <c r="TRX30" s="22"/>
      <c r="TRY30" s="22"/>
      <c r="TRZ30" s="22"/>
      <c r="TSA30" s="22"/>
      <c r="TSB30" s="22"/>
      <c r="TSC30" s="22"/>
      <c r="TSD30" s="22"/>
      <c r="TSE30" s="22"/>
      <c r="TSF30" s="22"/>
      <c r="TSG30" s="22"/>
      <c r="TSH30" s="22"/>
      <c r="TSI30" s="22"/>
      <c r="TSJ30" s="22"/>
      <c r="TSK30" s="22"/>
      <c r="TSL30" s="22"/>
      <c r="TSM30" s="22"/>
      <c r="TSN30" s="22"/>
      <c r="TSO30" s="22"/>
      <c r="TSP30" s="22"/>
      <c r="TSQ30" s="22"/>
      <c r="TSR30" s="22"/>
      <c r="TSS30" s="22"/>
      <c r="TST30" s="22"/>
      <c r="TSU30" s="22"/>
      <c r="TSV30" s="22"/>
      <c r="TSW30" s="22"/>
      <c r="TSX30" s="22"/>
      <c r="TSY30" s="22"/>
      <c r="TSZ30" s="22"/>
      <c r="TTA30" s="22"/>
      <c r="TTB30" s="22"/>
      <c r="TTC30" s="22"/>
      <c r="TTD30" s="22"/>
      <c r="TTE30" s="22"/>
      <c r="TTF30" s="22"/>
      <c r="TTG30" s="22"/>
      <c r="TTH30" s="22"/>
      <c r="TTI30" s="22"/>
      <c r="TTJ30" s="22"/>
      <c r="TTK30" s="22"/>
      <c r="TTL30" s="22"/>
      <c r="TTM30" s="22"/>
      <c r="TTN30" s="22"/>
      <c r="TTO30" s="22"/>
      <c r="TTP30" s="22"/>
      <c r="TTQ30" s="22"/>
      <c r="TTR30" s="22"/>
      <c r="TTS30" s="22"/>
      <c r="TTT30" s="22"/>
      <c r="TTU30" s="22"/>
      <c r="TTV30" s="22"/>
      <c r="TTW30" s="22"/>
      <c r="TTX30" s="22"/>
      <c r="TTY30" s="22"/>
      <c r="TTZ30" s="22"/>
      <c r="TUA30" s="22"/>
      <c r="TUB30" s="22"/>
      <c r="TUC30" s="22"/>
      <c r="TUD30" s="22"/>
      <c r="TUE30" s="22"/>
      <c r="TUF30" s="22"/>
      <c r="TUG30" s="22"/>
      <c r="TUH30" s="22"/>
      <c r="TUI30" s="22"/>
      <c r="TUJ30" s="22"/>
      <c r="TUK30" s="22"/>
      <c r="TUL30" s="22"/>
      <c r="TUM30" s="22"/>
      <c r="TUN30" s="22"/>
      <c r="TUO30" s="22"/>
      <c r="TUP30" s="22"/>
      <c r="TUQ30" s="22"/>
      <c r="TUR30" s="22"/>
      <c r="TUS30" s="22"/>
      <c r="TUT30" s="22"/>
      <c r="TUU30" s="22"/>
      <c r="TUV30" s="22"/>
      <c r="TUW30" s="22"/>
      <c r="TUX30" s="22"/>
      <c r="TUY30" s="22"/>
      <c r="TUZ30" s="22"/>
      <c r="TVA30" s="22"/>
      <c r="TVB30" s="22"/>
      <c r="TVC30" s="22"/>
      <c r="TVD30" s="22"/>
      <c r="TVE30" s="22"/>
      <c r="TVF30" s="22"/>
      <c r="TVG30" s="22"/>
      <c r="TVH30" s="22"/>
      <c r="TVI30" s="22"/>
      <c r="TVJ30" s="22"/>
      <c r="TVK30" s="22"/>
      <c r="TVL30" s="22"/>
      <c r="TVM30" s="22"/>
      <c r="TVN30" s="22"/>
      <c r="TVO30" s="22"/>
      <c r="TVP30" s="22"/>
      <c r="TVQ30" s="22"/>
      <c r="TVR30" s="22"/>
      <c r="TVS30" s="22"/>
      <c r="TVT30" s="22"/>
      <c r="TVU30" s="22"/>
      <c r="TVV30" s="22"/>
      <c r="TVW30" s="22"/>
      <c r="TVX30" s="22"/>
      <c r="TVY30" s="22"/>
      <c r="TVZ30" s="22"/>
      <c r="TWA30" s="22"/>
      <c r="TWB30" s="22"/>
      <c r="TWC30" s="22"/>
      <c r="TWD30" s="22"/>
      <c r="TWE30" s="22"/>
      <c r="TWF30" s="22"/>
      <c r="TWG30" s="22"/>
      <c r="TWH30" s="22"/>
      <c r="TWI30" s="22"/>
      <c r="TWJ30" s="22"/>
      <c r="TWK30" s="22"/>
      <c r="TWL30" s="22"/>
      <c r="TWM30" s="22"/>
      <c r="TWN30" s="22"/>
      <c r="TWO30" s="22"/>
      <c r="TWP30" s="22"/>
      <c r="TWQ30" s="22"/>
      <c r="TWR30" s="22"/>
      <c r="TWS30" s="22"/>
      <c r="TWT30" s="22"/>
      <c r="TWU30" s="22"/>
      <c r="TWV30" s="22"/>
      <c r="TWW30" s="22"/>
      <c r="TWX30" s="22"/>
      <c r="TWY30" s="22"/>
      <c r="TWZ30" s="22"/>
      <c r="TXA30" s="22"/>
      <c r="TXB30" s="22"/>
      <c r="TXC30" s="22"/>
      <c r="TXD30" s="22"/>
      <c r="TXE30" s="22"/>
      <c r="TXF30" s="22"/>
      <c r="TXG30" s="22"/>
      <c r="TXH30" s="22"/>
      <c r="TXI30" s="22"/>
      <c r="TXJ30" s="22"/>
      <c r="TXK30" s="22"/>
      <c r="TXL30" s="22"/>
      <c r="TXM30" s="22"/>
      <c r="TXN30" s="22"/>
      <c r="TXO30" s="22"/>
      <c r="TXP30" s="22"/>
      <c r="TXQ30" s="22"/>
      <c r="TXR30" s="22"/>
      <c r="TXS30" s="22"/>
      <c r="TXT30" s="22"/>
      <c r="TXU30" s="22"/>
      <c r="TXV30" s="22"/>
      <c r="TXW30" s="22"/>
      <c r="TXX30" s="22"/>
      <c r="TXY30" s="22"/>
      <c r="TXZ30" s="22"/>
      <c r="TYA30" s="22"/>
      <c r="TYB30" s="22"/>
      <c r="TYC30" s="22"/>
      <c r="TYD30" s="22"/>
      <c r="TYE30" s="22"/>
      <c r="TYF30" s="22"/>
      <c r="TYG30" s="22"/>
      <c r="TYH30" s="22"/>
      <c r="TYI30" s="22"/>
      <c r="TYJ30" s="22"/>
      <c r="TYK30" s="22"/>
      <c r="TYL30" s="22"/>
      <c r="TYM30" s="22"/>
      <c r="TYN30" s="22"/>
      <c r="TYO30" s="22"/>
      <c r="TYP30" s="22"/>
      <c r="TYQ30" s="22"/>
      <c r="TYR30" s="22"/>
      <c r="TYS30" s="22"/>
      <c r="TYT30" s="22"/>
      <c r="TYU30" s="22"/>
      <c r="TYV30" s="22"/>
      <c r="TYW30" s="22"/>
      <c r="TYX30" s="22"/>
      <c r="TYY30" s="22"/>
      <c r="TYZ30" s="22"/>
      <c r="TZA30" s="22"/>
      <c r="TZB30" s="22"/>
      <c r="TZC30" s="22"/>
      <c r="TZD30" s="22"/>
      <c r="TZE30" s="22"/>
      <c r="TZF30" s="22"/>
      <c r="TZG30" s="22"/>
      <c r="TZH30" s="22"/>
      <c r="TZI30" s="22"/>
      <c r="TZJ30" s="22"/>
      <c r="TZK30" s="22"/>
      <c r="TZL30" s="22"/>
      <c r="TZM30" s="22"/>
      <c r="TZN30" s="22"/>
      <c r="TZO30" s="22"/>
      <c r="TZP30" s="22"/>
      <c r="TZQ30" s="22"/>
      <c r="TZR30" s="22"/>
      <c r="TZS30" s="22"/>
      <c r="TZT30" s="22"/>
      <c r="TZU30" s="22"/>
      <c r="TZV30" s="22"/>
      <c r="TZW30" s="22"/>
      <c r="TZX30" s="22"/>
      <c r="TZY30" s="22"/>
      <c r="TZZ30" s="22"/>
      <c r="UAA30" s="22"/>
      <c r="UAB30" s="22"/>
      <c r="UAC30" s="22"/>
      <c r="UAD30" s="22"/>
      <c r="UAE30" s="22"/>
      <c r="UAF30" s="22"/>
      <c r="UAG30" s="22"/>
      <c r="UAH30" s="22"/>
      <c r="UAI30" s="22"/>
      <c r="UAJ30" s="22"/>
      <c r="UAK30" s="22"/>
      <c r="UAL30" s="22"/>
      <c r="UAM30" s="22"/>
      <c r="UAN30" s="22"/>
      <c r="UAO30" s="22"/>
      <c r="UAP30" s="22"/>
      <c r="UAQ30" s="22"/>
      <c r="UAR30" s="22"/>
      <c r="UAS30" s="22"/>
      <c r="UAT30" s="22"/>
      <c r="UAU30" s="22"/>
      <c r="UAV30" s="22"/>
      <c r="UAW30" s="22"/>
      <c r="UAX30" s="22"/>
      <c r="UAY30" s="22"/>
      <c r="UAZ30" s="22"/>
      <c r="UBA30" s="22"/>
      <c r="UBB30" s="22"/>
      <c r="UBC30" s="22"/>
      <c r="UBD30" s="22"/>
      <c r="UBE30" s="22"/>
      <c r="UBF30" s="22"/>
      <c r="UBG30" s="22"/>
      <c r="UBH30" s="22"/>
      <c r="UBI30" s="22"/>
      <c r="UBJ30" s="22"/>
      <c r="UBK30" s="22"/>
      <c r="UBL30" s="22"/>
      <c r="UBM30" s="22"/>
      <c r="UBN30" s="22"/>
      <c r="UBO30" s="22"/>
      <c r="UBP30" s="22"/>
      <c r="UBQ30" s="22"/>
      <c r="UBR30" s="22"/>
      <c r="UBS30" s="22"/>
      <c r="UBT30" s="22"/>
      <c r="UBU30" s="22"/>
      <c r="UBV30" s="22"/>
      <c r="UBW30" s="22"/>
      <c r="UBX30" s="22"/>
      <c r="UBY30" s="22"/>
      <c r="UBZ30" s="22"/>
      <c r="UCA30" s="22"/>
      <c r="UCB30" s="22"/>
      <c r="UCC30" s="22"/>
      <c r="UCD30" s="22"/>
      <c r="UCE30" s="22"/>
      <c r="UCF30" s="22"/>
      <c r="UCG30" s="22"/>
      <c r="UCH30" s="22"/>
      <c r="UCI30" s="22"/>
      <c r="UCJ30" s="22"/>
      <c r="UCK30" s="22"/>
      <c r="UCL30" s="22"/>
      <c r="UCM30" s="22"/>
      <c r="UCN30" s="22"/>
      <c r="UCO30" s="22"/>
      <c r="UCP30" s="22"/>
      <c r="UCQ30" s="22"/>
      <c r="UCR30" s="22"/>
      <c r="UCS30" s="22"/>
      <c r="UCT30" s="22"/>
      <c r="UCU30" s="22"/>
      <c r="UCV30" s="22"/>
      <c r="UCW30" s="22"/>
      <c r="UCX30" s="22"/>
      <c r="UCY30" s="22"/>
      <c r="UCZ30" s="22"/>
      <c r="UDA30" s="22"/>
      <c r="UDB30" s="22"/>
      <c r="UDC30" s="22"/>
      <c r="UDD30" s="22"/>
      <c r="UDE30" s="22"/>
      <c r="UDF30" s="22"/>
      <c r="UDG30" s="22"/>
      <c r="UDH30" s="22"/>
      <c r="UDI30" s="22"/>
      <c r="UDJ30" s="22"/>
      <c r="UDK30" s="22"/>
      <c r="UDL30" s="22"/>
      <c r="UDM30" s="22"/>
      <c r="UDN30" s="22"/>
      <c r="UDO30" s="22"/>
      <c r="UDP30" s="22"/>
      <c r="UDQ30" s="22"/>
      <c r="UDR30" s="22"/>
      <c r="UDS30" s="22"/>
      <c r="UDT30" s="22"/>
      <c r="UDU30" s="22"/>
      <c r="UDV30" s="22"/>
      <c r="UDW30" s="22"/>
      <c r="UDX30" s="22"/>
      <c r="UDY30" s="22"/>
      <c r="UDZ30" s="22"/>
      <c r="UEA30" s="22"/>
      <c r="UEB30" s="22"/>
      <c r="UEC30" s="22"/>
      <c r="UED30" s="22"/>
      <c r="UEE30" s="22"/>
      <c r="UEF30" s="22"/>
      <c r="UEG30" s="22"/>
      <c r="UEH30" s="22"/>
      <c r="UEI30" s="22"/>
      <c r="UEJ30" s="22"/>
      <c r="UEK30" s="22"/>
      <c r="UEL30" s="22"/>
      <c r="UEM30" s="22"/>
      <c r="UEN30" s="22"/>
      <c r="UEO30" s="22"/>
      <c r="UEP30" s="22"/>
      <c r="UEQ30" s="22"/>
      <c r="UER30" s="22"/>
      <c r="UES30" s="22"/>
      <c r="UET30" s="22"/>
      <c r="UEU30" s="22"/>
      <c r="UEV30" s="22"/>
      <c r="UEW30" s="22"/>
      <c r="UEX30" s="22"/>
      <c r="UEY30" s="22"/>
      <c r="UEZ30" s="22"/>
      <c r="UFA30" s="22"/>
      <c r="UFB30" s="22"/>
      <c r="UFC30" s="22"/>
      <c r="UFD30" s="22"/>
      <c r="UFE30" s="22"/>
      <c r="UFF30" s="22"/>
      <c r="UFG30" s="22"/>
      <c r="UFH30" s="22"/>
      <c r="UFI30" s="22"/>
      <c r="UFJ30" s="22"/>
      <c r="UFK30" s="22"/>
      <c r="UFL30" s="22"/>
      <c r="UFM30" s="22"/>
      <c r="UFN30" s="22"/>
      <c r="UFO30" s="22"/>
      <c r="UFP30" s="22"/>
      <c r="UFQ30" s="22"/>
      <c r="UFR30" s="22"/>
      <c r="UFS30" s="22"/>
      <c r="UFT30" s="22"/>
      <c r="UFU30" s="22"/>
      <c r="UFV30" s="22"/>
      <c r="UFW30" s="22"/>
      <c r="UFX30" s="22"/>
      <c r="UFY30" s="22"/>
      <c r="UFZ30" s="22"/>
      <c r="UGA30" s="22"/>
      <c r="UGB30" s="22"/>
      <c r="UGC30" s="22"/>
      <c r="UGD30" s="22"/>
      <c r="UGE30" s="22"/>
      <c r="UGF30" s="22"/>
      <c r="UGG30" s="22"/>
      <c r="UGH30" s="22"/>
      <c r="UGI30" s="22"/>
      <c r="UGJ30" s="22"/>
      <c r="UGK30" s="22"/>
      <c r="UGL30" s="22"/>
      <c r="UGM30" s="22"/>
      <c r="UGN30" s="22"/>
      <c r="UGO30" s="22"/>
      <c r="UGP30" s="22"/>
      <c r="UGQ30" s="22"/>
      <c r="UGR30" s="22"/>
      <c r="UGS30" s="22"/>
      <c r="UGT30" s="22"/>
      <c r="UGU30" s="22"/>
      <c r="UGV30" s="22"/>
      <c r="UGW30" s="22"/>
      <c r="UGX30" s="22"/>
      <c r="UGY30" s="22"/>
      <c r="UGZ30" s="22"/>
      <c r="UHA30" s="22"/>
      <c r="UHB30" s="22"/>
      <c r="UHC30" s="22"/>
      <c r="UHD30" s="22"/>
      <c r="UHE30" s="22"/>
      <c r="UHF30" s="22"/>
      <c r="UHG30" s="22"/>
      <c r="UHH30" s="22"/>
      <c r="UHI30" s="22"/>
      <c r="UHJ30" s="22"/>
      <c r="UHK30" s="22"/>
      <c r="UHL30" s="22"/>
      <c r="UHM30" s="22"/>
      <c r="UHN30" s="22"/>
      <c r="UHO30" s="22"/>
      <c r="UHP30" s="22"/>
      <c r="UHQ30" s="22"/>
      <c r="UHR30" s="22"/>
      <c r="UHS30" s="22"/>
      <c r="UHT30" s="22"/>
      <c r="UHU30" s="22"/>
      <c r="UHV30" s="22"/>
      <c r="UHW30" s="22"/>
      <c r="UHX30" s="22"/>
      <c r="UHY30" s="22"/>
      <c r="UHZ30" s="22"/>
      <c r="UIA30" s="22"/>
      <c r="UIB30" s="22"/>
      <c r="UIC30" s="22"/>
      <c r="UID30" s="22"/>
      <c r="UIE30" s="22"/>
      <c r="UIF30" s="22"/>
      <c r="UIG30" s="22"/>
      <c r="UIH30" s="22"/>
      <c r="UII30" s="22"/>
      <c r="UIJ30" s="22"/>
      <c r="UIK30" s="22"/>
      <c r="UIL30" s="22"/>
      <c r="UIM30" s="22"/>
      <c r="UIN30" s="22"/>
      <c r="UIO30" s="22"/>
      <c r="UIP30" s="22"/>
      <c r="UIQ30" s="22"/>
      <c r="UIR30" s="22"/>
      <c r="UIS30" s="22"/>
      <c r="UIT30" s="22"/>
      <c r="UIU30" s="22"/>
      <c r="UIV30" s="22"/>
      <c r="UIW30" s="22"/>
      <c r="UIX30" s="22"/>
      <c r="UIY30" s="22"/>
      <c r="UIZ30" s="22"/>
      <c r="UJA30" s="22"/>
      <c r="UJB30" s="22"/>
      <c r="UJC30" s="22"/>
      <c r="UJD30" s="22"/>
      <c r="UJE30" s="22"/>
      <c r="UJF30" s="22"/>
      <c r="UJG30" s="22"/>
      <c r="UJH30" s="22"/>
      <c r="UJI30" s="22"/>
      <c r="UJJ30" s="22"/>
      <c r="UJK30" s="22"/>
      <c r="UJL30" s="22"/>
      <c r="UJM30" s="22"/>
      <c r="UJN30" s="22"/>
      <c r="UJO30" s="22"/>
      <c r="UJP30" s="22"/>
      <c r="UJQ30" s="22"/>
      <c r="UJR30" s="22"/>
      <c r="UJS30" s="22"/>
      <c r="UJT30" s="22"/>
      <c r="UJU30" s="22"/>
      <c r="UJV30" s="22"/>
      <c r="UJW30" s="22"/>
      <c r="UJX30" s="22"/>
      <c r="UJY30" s="22"/>
      <c r="UJZ30" s="22"/>
      <c r="UKA30" s="22"/>
      <c r="UKB30" s="22"/>
      <c r="UKC30" s="22"/>
      <c r="UKD30" s="22"/>
      <c r="UKE30" s="22"/>
      <c r="UKF30" s="22"/>
      <c r="UKG30" s="22"/>
      <c r="UKH30" s="22"/>
      <c r="UKI30" s="22"/>
      <c r="UKJ30" s="22"/>
      <c r="UKK30" s="22"/>
      <c r="UKL30" s="22"/>
      <c r="UKM30" s="22"/>
      <c r="UKN30" s="22"/>
      <c r="UKO30" s="22"/>
      <c r="UKP30" s="22"/>
      <c r="UKQ30" s="22"/>
      <c r="UKR30" s="22"/>
      <c r="UKS30" s="22"/>
      <c r="UKT30" s="22"/>
      <c r="UKU30" s="22"/>
      <c r="UKV30" s="22"/>
      <c r="UKW30" s="22"/>
      <c r="UKX30" s="22"/>
      <c r="UKY30" s="22"/>
      <c r="UKZ30" s="22"/>
      <c r="ULA30" s="22"/>
      <c r="ULB30" s="22"/>
      <c r="ULC30" s="22"/>
      <c r="ULD30" s="22"/>
      <c r="ULE30" s="22"/>
      <c r="ULF30" s="22"/>
      <c r="ULG30" s="22"/>
      <c r="ULH30" s="22"/>
      <c r="ULI30" s="22"/>
      <c r="ULJ30" s="22"/>
      <c r="ULK30" s="22"/>
      <c r="ULL30" s="22"/>
      <c r="ULM30" s="22"/>
      <c r="ULN30" s="22"/>
      <c r="ULO30" s="22"/>
      <c r="ULP30" s="22"/>
      <c r="ULQ30" s="22"/>
      <c r="ULR30" s="22"/>
      <c r="ULS30" s="22"/>
      <c r="ULT30" s="22"/>
      <c r="ULU30" s="22"/>
      <c r="ULV30" s="22"/>
      <c r="ULW30" s="22"/>
      <c r="ULX30" s="22"/>
      <c r="ULY30" s="22"/>
      <c r="ULZ30" s="22"/>
      <c r="UMA30" s="22"/>
      <c r="UMB30" s="22"/>
      <c r="UMC30" s="22"/>
      <c r="UMD30" s="22"/>
      <c r="UME30" s="22"/>
      <c r="UMF30" s="22"/>
      <c r="UMG30" s="22"/>
      <c r="UMH30" s="22"/>
      <c r="UMI30" s="22"/>
      <c r="UMJ30" s="22"/>
      <c r="UMK30" s="22"/>
      <c r="UML30" s="22"/>
      <c r="UMM30" s="22"/>
      <c r="UMN30" s="22"/>
      <c r="UMO30" s="22"/>
      <c r="UMP30" s="22"/>
      <c r="UMQ30" s="22"/>
      <c r="UMR30" s="22"/>
      <c r="UMS30" s="22"/>
      <c r="UMT30" s="22"/>
      <c r="UMU30" s="22"/>
      <c r="UMV30" s="22"/>
      <c r="UMW30" s="22"/>
      <c r="UMX30" s="22"/>
      <c r="UMY30" s="22"/>
      <c r="UMZ30" s="22"/>
      <c r="UNA30" s="22"/>
      <c r="UNB30" s="22"/>
      <c r="UNC30" s="22"/>
      <c r="UND30" s="22"/>
      <c r="UNE30" s="22"/>
      <c r="UNF30" s="22"/>
      <c r="UNG30" s="22"/>
      <c r="UNH30" s="22"/>
      <c r="UNI30" s="22"/>
      <c r="UNJ30" s="22"/>
      <c r="UNK30" s="22"/>
      <c r="UNL30" s="22"/>
      <c r="UNM30" s="22"/>
      <c r="UNN30" s="22"/>
      <c r="UNO30" s="22"/>
      <c r="UNP30" s="22"/>
      <c r="UNQ30" s="22"/>
      <c r="UNR30" s="22"/>
      <c r="UNS30" s="22"/>
      <c r="UNT30" s="22"/>
      <c r="UNU30" s="22"/>
      <c r="UNV30" s="22"/>
      <c r="UNW30" s="22"/>
      <c r="UNX30" s="22"/>
      <c r="UNY30" s="22"/>
      <c r="UNZ30" s="22"/>
      <c r="UOA30" s="22"/>
      <c r="UOB30" s="22"/>
      <c r="UOC30" s="22"/>
      <c r="UOD30" s="22"/>
      <c r="UOE30" s="22"/>
      <c r="UOF30" s="22"/>
      <c r="UOG30" s="22"/>
      <c r="UOH30" s="22"/>
      <c r="UOI30" s="22"/>
      <c r="UOJ30" s="22"/>
      <c r="UOK30" s="22"/>
      <c r="UOL30" s="22"/>
      <c r="UOM30" s="22"/>
      <c r="UON30" s="22"/>
      <c r="UOO30" s="22"/>
      <c r="UOP30" s="22"/>
      <c r="UOQ30" s="22"/>
      <c r="UOR30" s="22"/>
      <c r="UOS30" s="22"/>
      <c r="UOT30" s="22"/>
      <c r="UOU30" s="22"/>
      <c r="UOV30" s="22"/>
      <c r="UOW30" s="22"/>
      <c r="UOX30" s="22"/>
      <c r="UOY30" s="22"/>
      <c r="UOZ30" s="22"/>
      <c r="UPA30" s="22"/>
      <c r="UPB30" s="22"/>
      <c r="UPC30" s="22"/>
      <c r="UPD30" s="22"/>
      <c r="UPE30" s="22"/>
      <c r="UPF30" s="22"/>
      <c r="UPG30" s="22"/>
      <c r="UPH30" s="22"/>
      <c r="UPI30" s="22"/>
      <c r="UPJ30" s="22"/>
      <c r="UPK30" s="22"/>
      <c r="UPL30" s="22"/>
      <c r="UPM30" s="22"/>
      <c r="UPN30" s="22"/>
      <c r="UPO30" s="22"/>
      <c r="UPP30" s="22"/>
      <c r="UPQ30" s="22"/>
      <c r="UPR30" s="22"/>
      <c r="UPS30" s="22"/>
      <c r="UPT30" s="22"/>
      <c r="UPU30" s="22"/>
      <c r="UPV30" s="22"/>
      <c r="UPW30" s="22"/>
      <c r="UPX30" s="22"/>
      <c r="UPY30" s="22"/>
      <c r="UPZ30" s="22"/>
      <c r="UQA30" s="22"/>
      <c r="UQB30" s="22"/>
      <c r="UQC30" s="22"/>
      <c r="UQD30" s="22"/>
      <c r="UQE30" s="22"/>
      <c r="UQF30" s="22"/>
      <c r="UQG30" s="22"/>
      <c r="UQH30" s="22"/>
      <c r="UQI30" s="22"/>
      <c r="UQJ30" s="22"/>
      <c r="UQK30" s="22"/>
      <c r="UQL30" s="22"/>
      <c r="UQM30" s="22"/>
      <c r="UQN30" s="22"/>
      <c r="UQO30" s="22"/>
      <c r="UQP30" s="22"/>
      <c r="UQQ30" s="22"/>
      <c r="UQR30" s="22"/>
      <c r="UQS30" s="22"/>
      <c r="UQT30" s="22"/>
      <c r="UQU30" s="22"/>
      <c r="UQV30" s="22"/>
      <c r="UQW30" s="22"/>
      <c r="UQX30" s="22"/>
      <c r="UQY30" s="22"/>
      <c r="UQZ30" s="22"/>
      <c r="URA30" s="22"/>
      <c r="URB30" s="22"/>
      <c r="URC30" s="22"/>
      <c r="URD30" s="22"/>
      <c r="URE30" s="22"/>
      <c r="URF30" s="22"/>
      <c r="URG30" s="22"/>
      <c r="URH30" s="22"/>
      <c r="URI30" s="22"/>
      <c r="URJ30" s="22"/>
      <c r="URK30" s="22"/>
      <c r="URL30" s="22"/>
      <c r="URM30" s="22"/>
      <c r="URN30" s="22"/>
      <c r="URO30" s="22"/>
      <c r="URP30" s="22"/>
      <c r="URQ30" s="22"/>
      <c r="URR30" s="22"/>
      <c r="URS30" s="22"/>
      <c r="URT30" s="22"/>
      <c r="URU30" s="22"/>
      <c r="URV30" s="22"/>
      <c r="URW30" s="22"/>
      <c r="URX30" s="22"/>
      <c r="URY30" s="22"/>
      <c r="URZ30" s="22"/>
      <c r="USA30" s="22"/>
      <c r="USB30" s="22"/>
      <c r="USC30" s="22"/>
      <c r="USD30" s="22"/>
      <c r="USE30" s="22"/>
      <c r="USF30" s="22"/>
      <c r="USG30" s="22"/>
      <c r="USH30" s="22"/>
      <c r="USI30" s="22"/>
      <c r="USJ30" s="22"/>
      <c r="USK30" s="22"/>
      <c r="USL30" s="22"/>
      <c r="USM30" s="22"/>
      <c r="USN30" s="22"/>
      <c r="USO30" s="22"/>
      <c r="USP30" s="22"/>
      <c r="USQ30" s="22"/>
      <c r="USR30" s="22"/>
      <c r="USS30" s="22"/>
      <c r="UST30" s="22"/>
      <c r="USU30" s="22"/>
      <c r="USV30" s="22"/>
      <c r="USW30" s="22"/>
      <c r="USX30" s="22"/>
      <c r="USY30" s="22"/>
      <c r="USZ30" s="22"/>
      <c r="UTA30" s="22"/>
      <c r="UTB30" s="22"/>
      <c r="UTC30" s="22"/>
      <c r="UTD30" s="22"/>
      <c r="UTE30" s="22"/>
      <c r="UTF30" s="22"/>
      <c r="UTG30" s="22"/>
      <c r="UTH30" s="22"/>
      <c r="UTI30" s="22"/>
      <c r="UTJ30" s="22"/>
      <c r="UTK30" s="22"/>
      <c r="UTL30" s="22"/>
      <c r="UTM30" s="22"/>
      <c r="UTN30" s="22"/>
      <c r="UTO30" s="22"/>
      <c r="UTP30" s="22"/>
      <c r="UTQ30" s="22"/>
      <c r="UTR30" s="22"/>
      <c r="UTS30" s="22"/>
      <c r="UTT30" s="22"/>
      <c r="UTU30" s="22"/>
      <c r="UTV30" s="22"/>
      <c r="UTW30" s="22"/>
      <c r="UTX30" s="22"/>
      <c r="UTY30" s="22"/>
      <c r="UTZ30" s="22"/>
      <c r="UUA30" s="22"/>
      <c r="UUB30" s="22"/>
      <c r="UUC30" s="22"/>
      <c r="UUD30" s="22"/>
      <c r="UUE30" s="22"/>
      <c r="UUF30" s="22"/>
      <c r="UUG30" s="22"/>
      <c r="UUH30" s="22"/>
      <c r="UUI30" s="22"/>
      <c r="UUJ30" s="22"/>
      <c r="UUK30" s="22"/>
      <c r="UUL30" s="22"/>
      <c r="UUM30" s="22"/>
      <c r="UUN30" s="22"/>
      <c r="UUO30" s="22"/>
      <c r="UUP30" s="22"/>
      <c r="UUQ30" s="22"/>
      <c r="UUR30" s="22"/>
      <c r="UUS30" s="22"/>
      <c r="UUT30" s="22"/>
      <c r="UUU30" s="22"/>
      <c r="UUV30" s="22"/>
      <c r="UUW30" s="22"/>
      <c r="UUX30" s="22"/>
      <c r="UUY30" s="22"/>
      <c r="UUZ30" s="22"/>
      <c r="UVA30" s="22"/>
      <c r="UVB30" s="22"/>
      <c r="UVC30" s="22"/>
      <c r="UVD30" s="22"/>
      <c r="UVE30" s="22"/>
      <c r="UVF30" s="22"/>
      <c r="UVG30" s="22"/>
      <c r="UVH30" s="22"/>
      <c r="UVI30" s="22"/>
      <c r="UVJ30" s="22"/>
      <c r="UVK30" s="22"/>
      <c r="UVL30" s="22"/>
      <c r="UVM30" s="22"/>
      <c r="UVN30" s="22"/>
      <c r="UVO30" s="22"/>
      <c r="UVP30" s="22"/>
      <c r="UVQ30" s="22"/>
      <c r="UVR30" s="22"/>
      <c r="UVS30" s="22"/>
      <c r="UVT30" s="22"/>
      <c r="UVU30" s="22"/>
      <c r="UVV30" s="22"/>
      <c r="UVW30" s="22"/>
      <c r="UVX30" s="22"/>
      <c r="UVY30" s="22"/>
      <c r="UVZ30" s="22"/>
      <c r="UWA30" s="22"/>
      <c r="UWB30" s="22"/>
      <c r="UWC30" s="22"/>
      <c r="UWD30" s="22"/>
      <c r="UWE30" s="22"/>
      <c r="UWF30" s="22"/>
      <c r="UWG30" s="22"/>
      <c r="UWH30" s="22"/>
      <c r="UWI30" s="22"/>
      <c r="UWJ30" s="22"/>
      <c r="UWK30" s="22"/>
      <c r="UWL30" s="22"/>
      <c r="UWM30" s="22"/>
      <c r="UWN30" s="22"/>
      <c r="UWO30" s="22"/>
      <c r="UWP30" s="22"/>
      <c r="UWQ30" s="22"/>
      <c r="UWR30" s="22"/>
      <c r="UWS30" s="22"/>
      <c r="UWT30" s="22"/>
      <c r="UWU30" s="22"/>
      <c r="UWV30" s="22"/>
      <c r="UWW30" s="22"/>
      <c r="UWX30" s="22"/>
      <c r="UWY30" s="22"/>
      <c r="UWZ30" s="22"/>
      <c r="UXA30" s="22"/>
      <c r="UXB30" s="22"/>
      <c r="UXC30" s="22"/>
      <c r="UXD30" s="22"/>
      <c r="UXE30" s="22"/>
      <c r="UXF30" s="22"/>
      <c r="UXG30" s="22"/>
      <c r="UXH30" s="22"/>
      <c r="UXI30" s="22"/>
      <c r="UXJ30" s="22"/>
      <c r="UXK30" s="22"/>
      <c r="UXL30" s="22"/>
      <c r="UXM30" s="22"/>
      <c r="UXN30" s="22"/>
      <c r="UXO30" s="22"/>
      <c r="UXP30" s="22"/>
      <c r="UXQ30" s="22"/>
      <c r="UXR30" s="22"/>
      <c r="UXS30" s="22"/>
      <c r="UXT30" s="22"/>
      <c r="UXU30" s="22"/>
      <c r="UXV30" s="22"/>
      <c r="UXW30" s="22"/>
      <c r="UXX30" s="22"/>
      <c r="UXY30" s="22"/>
      <c r="UXZ30" s="22"/>
      <c r="UYA30" s="22"/>
      <c r="UYB30" s="22"/>
      <c r="UYC30" s="22"/>
      <c r="UYD30" s="22"/>
      <c r="UYE30" s="22"/>
      <c r="UYF30" s="22"/>
      <c r="UYG30" s="22"/>
      <c r="UYH30" s="22"/>
      <c r="UYI30" s="22"/>
      <c r="UYJ30" s="22"/>
      <c r="UYK30" s="22"/>
      <c r="UYL30" s="22"/>
      <c r="UYM30" s="22"/>
      <c r="UYN30" s="22"/>
      <c r="UYO30" s="22"/>
      <c r="UYP30" s="22"/>
      <c r="UYQ30" s="22"/>
      <c r="UYR30" s="22"/>
      <c r="UYS30" s="22"/>
      <c r="UYT30" s="22"/>
      <c r="UYU30" s="22"/>
      <c r="UYV30" s="22"/>
      <c r="UYW30" s="22"/>
      <c r="UYX30" s="22"/>
      <c r="UYY30" s="22"/>
      <c r="UYZ30" s="22"/>
      <c r="UZA30" s="22"/>
      <c r="UZB30" s="22"/>
      <c r="UZC30" s="22"/>
      <c r="UZD30" s="22"/>
      <c r="UZE30" s="22"/>
      <c r="UZF30" s="22"/>
      <c r="UZG30" s="22"/>
      <c r="UZH30" s="22"/>
      <c r="UZI30" s="22"/>
      <c r="UZJ30" s="22"/>
      <c r="UZK30" s="22"/>
      <c r="UZL30" s="22"/>
      <c r="UZM30" s="22"/>
      <c r="UZN30" s="22"/>
      <c r="UZO30" s="22"/>
      <c r="UZP30" s="22"/>
      <c r="UZQ30" s="22"/>
      <c r="UZR30" s="22"/>
      <c r="UZS30" s="22"/>
      <c r="UZT30" s="22"/>
      <c r="UZU30" s="22"/>
      <c r="UZV30" s="22"/>
      <c r="UZW30" s="22"/>
      <c r="UZX30" s="22"/>
      <c r="UZY30" s="22"/>
      <c r="UZZ30" s="22"/>
      <c r="VAA30" s="22"/>
      <c r="VAB30" s="22"/>
      <c r="VAC30" s="22"/>
      <c r="VAD30" s="22"/>
      <c r="VAE30" s="22"/>
      <c r="VAF30" s="22"/>
      <c r="VAG30" s="22"/>
      <c r="VAH30" s="22"/>
      <c r="VAI30" s="22"/>
      <c r="VAJ30" s="22"/>
      <c r="VAK30" s="22"/>
      <c r="VAL30" s="22"/>
      <c r="VAM30" s="22"/>
      <c r="VAN30" s="22"/>
      <c r="VAO30" s="22"/>
      <c r="VAP30" s="22"/>
      <c r="VAQ30" s="22"/>
      <c r="VAR30" s="22"/>
      <c r="VAS30" s="22"/>
      <c r="VAT30" s="22"/>
      <c r="VAU30" s="22"/>
      <c r="VAV30" s="22"/>
      <c r="VAW30" s="22"/>
      <c r="VAX30" s="22"/>
      <c r="VAY30" s="22"/>
      <c r="VAZ30" s="22"/>
      <c r="VBA30" s="22"/>
      <c r="VBB30" s="22"/>
      <c r="VBC30" s="22"/>
      <c r="VBD30" s="22"/>
      <c r="VBE30" s="22"/>
      <c r="VBF30" s="22"/>
      <c r="VBG30" s="22"/>
      <c r="VBH30" s="22"/>
      <c r="VBI30" s="22"/>
      <c r="VBJ30" s="22"/>
      <c r="VBK30" s="22"/>
      <c r="VBL30" s="22"/>
      <c r="VBM30" s="22"/>
      <c r="VBN30" s="22"/>
      <c r="VBO30" s="22"/>
      <c r="VBP30" s="22"/>
      <c r="VBQ30" s="22"/>
      <c r="VBR30" s="22"/>
      <c r="VBS30" s="22"/>
      <c r="VBT30" s="22"/>
      <c r="VBU30" s="22"/>
      <c r="VBV30" s="22"/>
      <c r="VBW30" s="22"/>
      <c r="VBX30" s="22"/>
      <c r="VBY30" s="22"/>
      <c r="VBZ30" s="22"/>
      <c r="VCA30" s="22"/>
      <c r="VCB30" s="22"/>
      <c r="VCC30" s="22"/>
      <c r="VCD30" s="22"/>
      <c r="VCE30" s="22"/>
      <c r="VCF30" s="22"/>
      <c r="VCG30" s="22"/>
      <c r="VCH30" s="22"/>
      <c r="VCI30" s="22"/>
      <c r="VCJ30" s="22"/>
      <c r="VCK30" s="22"/>
      <c r="VCL30" s="22"/>
      <c r="VCM30" s="22"/>
      <c r="VCN30" s="22"/>
      <c r="VCO30" s="22"/>
      <c r="VCP30" s="22"/>
      <c r="VCQ30" s="22"/>
      <c r="VCR30" s="22"/>
      <c r="VCS30" s="22"/>
      <c r="VCT30" s="22"/>
      <c r="VCU30" s="22"/>
      <c r="VCV30" s="22"/>
      <c r="VCW30" s="22"/>
      <c r="VCX30" s="22"/>
      <c r="VCY30" s="22"/>
      <c r="VCZ30" s="22"/>
      <c r="VDA30" s="22"/>
      <c r="VDB30" s="22"/>
      <c r="VDC30" s="22"/>
      <c r="VDD30" s="22"/>
      <c r="VDE30" s="22"/>
      <c r="VDF30" s="22"/>
      <c r="VDG30" s="22"/>
      <c r="VDH30" s="22"/>
      <c r="VDI30" s="22"/>
      <c r="VDJ30" s="22"/>
      <c r="VDK30" s="22"/>
      <c r="VDL30" s="22"/>
      <c r="VDM30" s="22"/>
      <c r="VDN30" s="22"/>
      <c r="VDO30" s="22"/>
      <c r="VDP30" s="22"/>
      <c r="VDQ30" s="22"/>
      <c r="VDR30" s="22"/>
      <c r="VDS30" s="22"/>
      <c r="VDT30" s="22"/>
      <c r="VDU30" s="22"/>
      <c r="VDV30" s="22"/>
      <c r="VDW30" s="22"/>
      <c r="VDX30" s="22"/>
      <c r="VDY30" s="22"/>
      <c r="VDZ30" s="22"/>
      <c r="VEA30" s="22"/>
      <c r="VEB30" s="22"/>
      <c r="VEC30" s="22"/>
      <c r="VED30" s="22"/>
      <c r="VEE30" s="22"/>
      <c r="VEF30" s="22"/>
      <c r="VEG30" s="22"/>
      <c r="VEH30" s="22"/>
      <c r="VEI30" s="22"/>
      <c r="VEJ30" s="22"/>
      <c r="VEK30" s="22"/>
      <c r="VEL30" s="22"/>
      <c r="VEM30" s="22"/>
      <c r="VEN30" s="22"/>
      <c r="VEO30" s="22"/>
      <c r="VEP30" s="22"/>
      <c r="VEQ30" s="22"/>
      <c r="VER30" s="22"/>
      <c r="VES30" s="22"/>
      <c r="VET30" s="22"/>
      <c r="VEU30" s="22"/>
      <c r="VEV30" s="22"/>
      <c r="VEW30" s="22"/>
      <c r="VEX30" s="22"/>
      <c r="VEY30" s="22"/>
      <c r="VEZ30" s="22"/>
      <c r="VFA30" s="22"/>
      <c r="VFB30" s="22"/>
      <c r="VFC30" s="22"/>
      <c r="VFD30" s="22"/>
      <c r="VFE30" s="22"/>
      <c r="VFF30" s="22"/>
      <c r="VFG30" s="22"/>
      <c r="VFH30" s="22"/>
      <c r="VFI30" s="22"/>
      <c r="VFJ30" s="22"/>
      <c r="VFK30" s="22"/>
      <c r="VFL30" s="22"/>
      <c r="VFM30" s="22"/>
      <c r="VFN30" s="22"/>
      <c r="VFO30" s="22"/>
      <c r="VFP30" s="22"/>
      <c r="VFQ30" s="22"/>
      <c r="VFR30" s="22"/>
      <c r="VFS30" s="22"/>
      <c r="VFT30" s="22"/>
      <c r="VFU30" s="22"/>
      <c r="VFV30" s="22"/>
      <c r="VFW30" s="22"/>
      <c r="VFX30" s="22"/>
      <c r="VFY30" s="22"/>
      <c r="VFZ30" s="22"/>
      <c r="VGA30" s="22"/>
      <c r="VGB30" s="22"/>
      <c r="VGC30" s="22"/>
      <c r="VGD30" s="22"/>
      <c r="VGE30" s="22"/>
      <c r="VGF30" s="22"/>
      <c r="VGG30" s="22"/>
      <c r="VGH30" s="22"/>
      <c r="VGI30" s="22"/>
      <c r="VGJ30" s="22"/>
      <c r="VGK30" s="22"/>
      <c r="VGL30" s="22"/>
      <c r="VGM30" s="22"/>
      <c r="VGN30" s="22"/>
      <c r="VGO30" s="22"/>
      <c r="VGP30" s="22"/>
      <c r="VGQ30" s="22"/>
      <c r="VGR30" s="22"/>
      <c r="VGS30" s="22"/>
      <c r="VGT30" s="22"/>
      <c r="VGU30" s="22"/>
      <c r="VGV30" s="22"/>
      <c r="VGW30" s="22"/>
      <c r="VGX30" s="22"/>
      <c r="VGY30" s="22"/>
      <c r="VGZ30" s="22"/>
      <c r="VHA30" s="22"/>
      <c r="VHB30" s="22"/>
      <c r="VHC30" s="22"/>
      <c r="VHD30" s="22"/>
      <c r="VHE30" s="22"/>
      <c r="VHF30" s="22"/>
      <c r="VHG30" s="22"/>
      <c r="VHH30" s="22"/>
      <c r="VHI30" s="22"/>
      <c r="VHJ30" s="22"/>
      <c r="VHK30" s="22"/>
      <c r="VHL30" s="22"/>
      <c r="VHM30" s="22"/>
      <c r="VHN30" s="22"/>
      <c r="VHO30" s="22"/>
      <c r="VHP30" s="22"/>
      <c r="VHQ30" s="22"/>
      <c r="VHR30" s="22"/>
      <c r="VHS30" s="22"/>
      <c r="VHT30" s="22"/>
      <c r="VHU30" s="22"/>
      <c r="VHV30" s="22"/>
      <c r="VHW30" s="22"/>
      <c r="VHX30" s="22"/>
      <c r="VHY30" s="22"/>
      <c r="VHZ30" s="22"/>
      <c r="VIA30" s="22"/>
      <c r="VIB30" s="22"/>
      <c r="VIC30" s="22"/>
      <c r="VID30" s="22"/>
      <c r="VIE30" s="22"/>
      <c r="VIF30" s="22"/>
      <c r="VIG30" s="22"/>
      <c r="VIH30" s="22"/>
      <c r="VII30" s="22"/>
      <c r="VIJ30" s="22"/>
      <c r="VIK30" s="22"/>
      <c r="VIL30" s="22"/>
      <c r="VIM30" s="22"/>
      <c r="VIN30" s="22"/>
      <c r="VIO30" s="22"/>
      <c r="VIP30" s="22"/>
      <c r="VIQ30" s="22"/>
      <c r="VIR30" s="22"/>
      <c r="VIS30" s="22"/>
      <c r="VIT30" s="22"/>
      <c r="VIU30" s="22"/>
      <c r="VIV30" s="22"/>
      <c r="VIW30" s="22"/>
      <c r="VIX30" s="22"/>
      <c r="VIY30" s="22"/>
      <c r="VIZ30" s="22"/>
      <c r="VJA30" s="22"/>
      <c r="VJB30" s="22"/>
      <c r="VJC30" s="22"/>
      <c r="VJD30" s="22"/>
      <c r="VJE30" s="22"/>
      <c r="VJF30" s="22"/>
      <c r="VJG30" s="22"/>
      <c r="VJH30" s="22"/>
      <c r="VJI30" s="22"/>
      <c r="VJJ30" s="22"/>
      <c r="VJK30" s="22"/>
      <c r="VJL30" s="22"/>
      <c r="VJM30" s="22"/>
      <c r="VJN30" s="22"/>
      <c r="VJO30" s="22"/>
      <c r="VJP30" s="22"/>
      <c r="VJQ30" s="22"/>
      <c r="VJR30" s="22"/>
      <c r="VJS30" s="22"/>
      <c r="VJT30" s="22"/>
      <c r="VJU30" s="22"/>
      <c r="VJV30" s="22"/>
      <c r="VJW30" s="22"/>
      <c r="VJX30" s="22"/>
      <c r="VJY30" s="22"/>
      <c r="VJZ30" s="22"/>
      <c r="VKA30" s="22"/>
      <c r="VKB30" s="22"/>
      <c r="VKC30" s="22"/>
      <c r="VKD30" s="22"/>
      <c r="VKE30" s="22"/>
      <c r="VKF30" s="22"/>
      <c r="VKG30" s="22"/>
      <c r="VKH30" s="22"/>
      <c r="VKI30" s="22"/>
      <c r="VKJ30" s="22"/>
      <c r="VKK30" s="22"/>
      <c r="VKL30" s="22"/>
      <c r="VKM30" s="22"/>
      <c r="VKN30" s="22"/>
      <c r="VKO30" s="22"/>
      <c r="VKP30" s="22"/>
      <c r="VKQ30" s="22"/>
      <c r="VKR30" s="22"/>
      <c r="VKS30" s="22"/>
      <c r="VKT30" s="22"/>
      <c r="VKU30" s="22"/>
      <c r="VKV30" s="22"/>
      <c r="VKW30" s="22"/>
      <c r="VKX30" s="22"/>
      <c r="VKY30" s="22"/>
      <c r="VKZ30" s="22"/>
      <c r="VLA30" s="22"/>
      <c r="VLB30" s="22"/>
      <c r="VLC30" s="22"/>
      <c r="VLD30" s="22"/>
      <c r="VLE30" s="22"/>
      <c r="VLF30" s="22"/>
      <c r="VLG30" s="22"/>
      <c r="VLH30" s="22"/>
      <c r="VLI30" s="22"/>
      <c r="VLJ30" s="22"/>
      <c r="VLK30" s="22"/>
      <c r="VLL30" s="22"/>
      <c r="VLM30" s="22"/>
      <c r="VLN30" s="22"/>
      <c r="VLO30" s="22"/>
      <c r="VLP30" s="22"/>
      <c r="VLQ30" s="22"/>
      <c r="VLR30" s="22"/>
      <c r="VLS30" s="22"/>
      <c r="VLT30" s="22"/>
      <c r="VLU30" s="22"/>
      <c r="VLV30" s="22"/>
      <c r="VLW30" s="22"/>
      <c r="VLX30" s="22"/>
      <c r="VLY30" s="22"/>
      <c r="VLZ30" s="22"/>
      <c r="VMA30" s="22"/>
      <c r="VMB30" s="22"/>
      <c r="VMC30" s="22"/>
      <c r="VMD30" s="22"/>
      <c r="VME30" s="22"/>
      <c r="VMF30" s="22"/>
      <c r="VMG30" s="22"/>
      <c r="VMH30" s="22"/>
      <c r="VMI30" s="22"/>
      <c r="VMJ30" s="22"/>
      <c r="VMK30" s="22"/>
      <c r="VML30" s="22"/>
      <c r="VMM30" s="22"/>
      <c r="VMN30" s="22"/>
      <c r="VMO30" s="22"/>
      <c r="VMP30" s="22"/>
      <c r="VMQ30" s="22"/>
      <c r="VMR30" s="22"/>
      <c r="VMS30" s="22"/>
      <c r="VMT30" s="22"/>
      <c r="VMU30" s="22"/>
      <c r="VMV30" s="22"/>
      <c r="VMW30" s="22"/>
      <c r="VMX30" s="22"/>
      <c r="VMY30" s="22"/>
      <c r="VMZ30" s="22"/>
      <c r="VNA30" s="22"/>
      <c r="VNB30" s="22"/>
      <c r="VNC30" s="22"/>
      <c r="VND30" s="22"/>
      <c r="VNE30" s="22"/>
      <c r="VNF30" s="22"/>
      <c r="VNG30" s="22"/>
      <c r="VNH30" s="22"/>
      <c r="VNI30" s="22"/>
      <c r="VNJ30" s="22"/>
      <c r="VNK30" s="22"/>
      <c r="VNL30" s="22"/>
      <c r="VNM30" s="22"/>
      <c r="VNN30" s="22"/>
      <c r="VNO30" s="22"/>
      <c r="VNP30" s="22"/>
      <c r="VNQ30" s="22"/>
      <c r="VNR30" s="22"/>
      <c r="VNS30" s="22"/>
      <c r="VNT30" s="22"/>
      <c r="VNU30" s="22"/>
      <c r="VNV30" s="22"/>
      <c r="VNW30" s="22"/>
      <c r="VNX30" s="22"/>
      <c r="VNY30" s="22"/>
      <c r="VNZ30" s="22"/>
      <c r="VOA30" s="22"/>
      <c r="VOB30" s="22"/>
      <c r="VOC30" s="22"/>
      <c r="VOD30" s="22"/>
      <c r="VOE30" s="22"/>
      <c r="VOF30" s="22"/>
      <c r="VOG30" s="22"/>
      <c r="VOH30" s="22"/>
      <c r="VOI30" s="22"/>
      <c r="VOJ30" s="22"/>
      <c r="VOK30" s="22"/>
      <c r="VOL30" s="22"/>
      <c r="VOM30" s="22"/>
      <c r="VON30" s="22"/>
      <c r="VOO30" s="22"/>
      <c r="VOP30" s="22"/>
      <c r="VOQ30" s="22"/>
      <c r="VOR30" s="22"/>
      <c r="VOS30" s="22"/>
      <c r="VOT30" s="22"/>
      <c r="VOU30" s="22"/>
      <c r="VOV30" s="22"/>
      <c r="VOW30" s="22"/>
      <c r="VOX30" s="22"/>
      <c r="VOY30" s="22"/>
      <c r="VOZ30" s="22"/>
      <c r="VPA30" s="22"/>
      <c r="VPB30" s="22"/>
      <c r="VPC30" s="22"/>
      <c r="VPD30" s="22"/>
      <c r="VPE30" s="22"/>
      <c r="VPF30" s="22"/>
      <c r="VPG30" s="22"/>
      <c r="VPH30" s="22"/>
      <c r="VPI30" s="22"/>
      <c r="VPJ30" s="22"/>
      <c r="VPK30" s="22"/>
      <c r="VPL30" s="22"/>
      <c r="VPM30" s="22"/>
      <c r="VPN30" s="22"/>
      <c r="VPO30" s="22"/>
      <c r="VPP30" s="22"/>
      <c r="VPQ30" s="22"/>
      <c r="VPR30" s="22"/>
      <c r="VPS30" s="22"/>
      <c r="VPT30" s="22"/>
      <c r="VPU30" s="22"/>
      <c r="VPV30" s="22"/>
      <c r="VPW30" s="22"/>
      <c r="VPX30" s="22"/>
      <c r="VPY30" s="22"/>
      <c r="VPZ30" s="22"/>
      <c r="VQA30" s="22"/>
      <c r="VQB30" s="22"/>
      <c r="VQC30" s="22"/>
      <c r="VQD30" s="22"/>
      <c r="VQE30" s="22"/>
      <c r="VQF30" s="22"/>
      <c r="VQG30" s="22"/>
      <c r="VQH30" s="22"/>
      <c r="VQI30" s="22"/>
      <c r="VQJ30" s="22"/>
      <c r="VQK30" s="22"/>
      <c r="VQL30" s="22"/>
      <c r="VQM30" s="22"/>
      <c r="VQN30" s="22"/>
      <c r="VQO30" s="22"/>
      <c r="VQP30" s="22"/>
      <c r="VQQ30" s="22"/>
      <c r="VQR30" s="22"/>
      <c r="VQS30" s="22"/>
      <c r="VQT30" s="22"/>
      <c r="VQU30" s="22"/>
      <c r="VQV30" s="22"/>
      <c r="VQW30" s="22"/>
      <c r="VQX30" s="22"/>
      <c r="VQY30" s="22"/>
      <c r="VQZ30" s="22"/>
      <c r="VRA30" s="22"/>
      <c r="VRB30" s="22"/>
      <c r="VRC30" s="22"/>
      <c r="VRD30" s="22"/>
      <c r="VRE30" s="22"/>
      <c r="VRF30" s="22"/>
      <c r="VRG30" s="22"/>
      <c r="VRH30" s="22"/>
      <c r="VRI30" s="22"/>
      <c r="VRJ30" s="22"/>
      <c r="VRK30" s="22"/>
      <c r="VRL30" s="22"/>
      <c r="VRM30" s="22"/>
      <c r="VRN30" s="22"/>
      <c r="VRO30" s="22"/>
      <c r="VRP30" s="22"/>
      <c r="VRQ30" s="22"/>
      <c r="VRR30" s="22"/>
      <c r="VRS30" s="22"/>
      <c r="VRT30" s="22"/>
      <c r="VRU30" s="22"/>
      <c r="VRV30" s="22"/>
      <c r="VRW30" s="22"/>
      <c r="VRX30" s="22"/>
      <c r="VRY30" s="22"/>
      <c r="VRZ30" s="22"/>
      <c r="VSA30" s="22"/>
      <c r="VSB30" s="22"/>
      <c r="VSC30" s="22"/>
      <c r="VSD30" s="22"/>
      <c r="VSE30" s="22"/>
      <c r="VSF30" s="22"/>
      <c r="VSG30" s="22"/>
      <c r="VSH30" s="22"/>
      <c r="VSI30" s="22"/>
      <c r="VSJ30" s="22"/>
      <c r="VSK30" s="22"/>
      <c r="VSL30" s="22"/>
      <c r="VSM30" s="22"/>
      <c r="VSN30" s="22"/>
      <c r="VSO30" s="22"/>
      <c r="VSP30" s="22"/>
      <c r="VSQ30" s="22"/>
      <c r="VSR30" s="22"/>
      <c r="VSS30" s="22"/>
      <c r="VST30" s="22"/>
      <c r="VSU30" s="22"/>
      <c r="VSV30" s="22"/>
      <c r="VSW30" s="22"/>
      <c r="VSX30" s="22"/>
      <c r="VSY30" s="22"/>
      <c r="VSZ30" s="22"/>
      <c r="VTA30" s="22"/>
      <c r="VTB30" s="22"/>
      <c r="VTC30" s="22"/>
      <c r="VTD30" s="22"/>
      <c r="VTE30" s="22"/>
      <c r="VTF30" s="22"/>
      <c r="VTG30" s="22"/>
      <c r="VTH30" s="22"/>
      <c r="VTI30" s="22"/>
      <c r="VTJ30" s="22"/>
      <c r="VTK30" s="22"/>
      <c r="VTL30" s="22"/>
      <c r="VTM30" s="22"/>
      <c r="VTN30" s="22"/>
      <c r="VTO30" s="22"/>
      <c r="VTP30" s="22"/>
      <c r="VTQ30" s="22"/>
      <c r="VTR30" s="22"/>
      <c r="VTS30" s="22"/>
      <c r="VTT30" s="22"/>
      <c r="VTU30" s="22"/>
      <c r="VTV30" s="22"/>
      <c r="VTW30" s="22"/>
      <c r="VTX30" s="22"/>
      <c r="VTY30" s="22"/>
      <c r="VTZ30" s="22"/>
      <c r="VUA30" s="22"/>
      <c r="VUB30" s="22"/>
      <c r="VUC30" s="22"/>
      <c r="VUD30" s="22"/>
      <c r="VUE30" s="22"/>
      <c r="VUF30" s="22"/>
      <c r="VUG30" s="22"/>
      <c r="VUH30" s="22"/>
      <c r="VUI30" s="22"/>
      <c r="VUJ30" s="22"/>
      <c r="VUK30" s="22"/>
      <c r="VUL30" s="22"/>
      <c r="VUM30" s="22"/>
      <c r="VUN30" s="22"/>
      <c r="VUO30" s="22"/>
      <c r="VUP30" s="22"/>
      <c r="VUQ30" s="22"/>
      <c r="VUR30" s="22"/>
      <c r="VUS30" s="22"/>
      <c r="VUT30" s="22"/>
      <c r="VUU30" s="22"/>
      <c r="VUV30" s="22"/>
      <c r="VUW30" s="22"/>
      <c r="VUX30" s="22"/>
      <c r="VUY30" s="22"/>
      <c r="VUZ30" s="22"/>
      <c r="VVA30" s="22"/>
      <c r="VVB30" s="22"/>
      <c r="VVC30" s="22"/>
      <c r="VVD30" s="22"/>
      <c r="VVE30" s="22"/>
      <c r="VVF30" s="22"/>
      <c r="VVG30" s="22"/>
      <c r="VVH30" s="22"/>
      <c r="VVI30" s="22"/>
      <c r="VVJ30" s="22"/>
      <c r="VVK30" s="22"/>
      <c r="VVL30" s="22"/>
      <c r="VVM30" s="22"/>
      <c r="VVN30" s="22"/>
      <c r="VVO30" s="22"/>
      <c r="VVP30" s="22"/>
      <c r="VVQ30" s="22"/>
      <c r="VVR30" s="22"/>
      <c r="VVS30" s="22"/>
      <c r="VVT30" s="22"/>
      <c r="VVU30" s="22"/>
      <c r="VVV30" s="22"/>
      <c r="VVW30" s="22"/>
      <c r="VVX30" s="22"/>
      <c r="VVY30" s="22"/>
      <c r="VVZ30" s="22"/>
      <c r="VWA30" s="22"/>
      <c r="VWB30" s="22"/>
      <c r="VWC30" s="22"/>
      <c r="VWD30" s="22"/>
      <c r="VWE30" s="22"/>
      <c r="VWF30" s="22"/>
      <c r="VWG30" s="22"/>
      <c r="VWH30" s="22"/>
      <c r="VWI30" s="22"/>
      <c r="VWJ30" s="22"/>
      <c r="VWK30" s="22"/>
      <c r="VWL30" s="22"/>
      <c r="VWM30" s="22"/>
      <c r="VWN30" s="22"/>
      <c r="VWO30" s="22"/>
      <c r="VWP30" s="22"/>
      <c r="VWQ30" s="22"/>
      <c r="VWR30" s="22"/>
      <c r="VWS30" s="22"/>
      <c r="VWT30" s="22"/>
      <c r="VWU30" s="22"/>
      <c r="VWV30" s="22"/>
      <c r="VWW30" s="22"/>
      <c r="VWX30" s="22"/>
      <c r="VWY30" s="22"/>
      <c r="VWZ30" s="22"/>
      <c r="VXA30" s="22"/>
      <c r="VXB30" s="22"/>
      <c r="VXC30" s="22"/>
      <c r="VXD30" s="22"/>
      <c r="VXE30" s="22"/>
      <c r="VXF30" s="22"/>
      <c r="VXG30" s="22"/>
      <c r="VXH30" s="22"/>
      <c r="VXI30" s="22"/>
      <c r="VXJ30" s="22"/>
      <c r="VXK30" s="22"/>
      <c r="VXL30" s="22"/>
      <c r="VXM30" s="22"/>
      <c r="VXN30" s="22"/>
      <c r="VXO30" s="22"/>
      <c r="VXP30" s="22"/>
      <c r="VXQ30" s="22"/>
      <c r="VXR30" s="22"/>
      <c r="VXS30" s="22"/>
      <c r="VXT30" s="22"/>
      <c r="VXU30" s="22"/>
      <c r="VXV30" s="22"/>
      <c r="VXW30" s="22"/>
      <c r="VXX30" s="22"/>
      <c r="VXY30" s="22"/>
      <c r="VXZ30" s="22"/>
      <c r="VYA30" s="22"/>
      <c r="VYB30" s="22"/>
      <c r="VYC30" s="22"/>
      <c r="VYD30" s="22"/>
      <c r="VYE30" s="22"/>
      <c r="VYF30" s="22"/>
      <c r="VYG30" s="22"/>
      <c r="VYH30" s="22"/>
      <c r="VYI30" s="22"/>
      <c r="VYJ30" s="22"/>
      <c r="VYK30" s="22"/>
      <c r="VYL30" s="22"/>
      <c r="VYM30" s="22"/>
      <c r="VYN30" s="22"/>
      <c r="VYO30" s="22"/>
      <c r="VYP30" s="22"/>
      <c r="VYQ30" s="22"/>
      <c r="VYR30" s="22"/>
      <c r="VYS30" s="22"/>
      <c r="VYT30" s="22"/>
      <c r="VYU30" s="22"/>
      <c r="VYV30" s="22"/>
      <c r="VYW30" s="22"/>
      <c r="VYX30" s="22"/>
      <c r="VYY30" s="22"/>
      <c r="VYZ30" s="22"/>
      <c r="VZA30" s="22"/>
      <c r="VZB30" s="22"/>
      <c r="VZC30" s="22"/>
      <c r="VZD30" s="22"/>
      <c r="VZE30" s="22"/>
      <c r="VZF30" s="22"/>
      <c r="VZG30" s="22"/>
      <c r="VZH30" s="22"/>
      <c r="VZI30" s="22"/>
      <c r="VZJ30" s="22"/>
      <c r="VZK30" s="22"/>
      <c r="VZL30" s="22"/>
      <c r="VZM30" s="22"/>
      <c r="VZN30" s="22"/>
      <c r="VZO30" s="22"/>
      <c r="VZP30" s="22"/>
      <c r="VZQ30" s="22"/>
      <c r="VZR30" s="22"/>
      <c r="VZS30" s="22"/>
      <c r="VZT30" s="22"/>
      <c r="VZU30" s="22"/>
      <c r="VZV30" s="22"/>
      <c r="VZW30" s="22"/>
      <c r="VZX30" s="22"/>
      <c r="VZY30" s="22"/>
      <c r="VZZ30" s="22"/>
      <c r="WAA30" s="22"/>
      <c r="WAB30" s="22"/>
      <c r="WAC30" s="22"/>
      <c r="WAD30" s="22"/>
      <c r="WAE30" s="22"/>
      <c r="WAF30" s="22"/>
      <c r="WAG30" s="22"/>
      <c r="WAH30" s="22"/>
      <c r="WAI30" s="22"/>
      <c r="WAJ30" s="22"/>
      <c r="WAK30" s="22"/>
      <c r="WAL30" s="22"/>
      <c r="WAM30" s="22"/>
      <c r="WAN30" s="22"/>
      <c r="WAO30" s="22"/>
      <c r="WAP30" s="22"/>
      <c r="WAQ30" s="22"/>
      <c r="WAR30" s="22"/>
      <c r="WAS30" s="22"/>
      <c r="WAT30" s="22"/>
      <c r="WAU30" s="22"/>
      <c r="WAV30" s="22"/>
      <c r="WAW30" s="22"/>
      <c r="WAX30" s="22"/>
      <c r="WAY30" s="22"/>
      <c r="WAZ30" s="22"/>
      <c r="WBA30" s="22"/>
      <c r="WBB30" s="22"/>
      <c r="WBC30" s="22"/>
      <c r="WBD30" s="22"/>
      <c r="WBE30" s="22"/>
      <c r="WBF30" s="22"/>
      <c r="WBG30" s="22"/>
      <c r="WBH30" s="22"/>
      <c r="WBI30" s="22"/>
      <c r="WBJ30" s="22"/>
      <c r="WBK30" s="22"/>
      <c r="WBL30" s="22"/>
      <c r="WBM30" s="22"/>
      <c r="WBN30" s="22"/>
      <c r="WBO30" s="22"/>
      <c r="WBP30" s="22"/>
      <c r="WBQ30" s="22"/>
      <c r="WBR30" s="22"/>
      <c r="WBS30" s="22"/>
      <c r="WBT30" s="22"/>
      <c r="WBU30" s="22"/>
      <c r="WBV30" s="22"/>
      <c r="WBW30" s="22"/>
      <c r="WBX30" s="22"/>
      <c r="WBY30" s="22"/>
      <c r="WBZ30" s="22"/>
      <c r="WCA30" s="22"/>
      <c r="WCB30" s="22"/>
      <c r="WCC30" s="22"/>
      <c r="WCD30" s="22"/>
      <c r="WCE30" s="22"/>
      <c r="WCF30" s="22"/>
      <c r="WCG30" s="22"/>
      <c r="WCH30" s="22"/>
      <c r="WCI30" s="22"/>
      <c r="WCJ30" s="22"/>
      <c r="WCK30" s="22"/>
      <c r="WCL30" s="22"/>
      <c r="WCM30" s="22"/>
      <c r="WCN30" s="22"/>
      <c r="WCO30" s="22"/>
      <c r="WCP30" s="22"/>
      <c r="WCQ30" s="22"/>
      <c r="WCR30" s="22"/>
      <c r="WCS30" s="22"/>
      <c r="WCT30" s="22"/>
      <c r="WCU30" s="22"/>
      <c r="WCV30" s="22"/>
      <c r="WCW30" s="22"/>
      <c r="WCX30" s="22"/>
      <c r="WCY30" s="22"/>
      <c r="WCZ30" s="22"/>
      <c r="WDA30" s="22"/>
      <c r="WDB30" s="22"/>
      <c r="WDC30" s="22"/>
      <c r="WDD30" s="22"/>
      <c r="WDE30" s="22"/>
      <c r="WDF30" s="22"/>
      <c r="WDG30" s="22"/>
      <c r="WDH30" s="22"/>
      <c r="WDI30" s="22"/>
      <c r="WDJ30" s="22"/>
      <c r="WDK30" s="22"/>
      <c r="WDL30" s="22"/>
      <c r="WDM30" s="22"/>
      <c r="WDN30" s="22"/>
      <c r="WDO30" s="22"/>
      <c r="WDP30" s="22"/>
      <c r="WDQ30" s="22"/>
      <c r="WDR30" s="22"/>
      <c r="WDS30" s="22"/>
      <c r="WDT30" s="22"/>
      <c r="WDU30" s="22"/>
      <c r="WDV30" s="22"/>
      <c r="WDW30" s="22"/>
      <c r="WDX30" s="22"/>
      <c r="WDY30" s="22"/>
      <c r="WDZ30" s="22"/>
      <c r="WEA30" s="22"/>
      <c r="WEB30" s="22"/>
      <c r="WEC30" s="22"/>
      <c r="WED30" s="22"/>
      <c r="WEE30" s="22"/>
      <c r="WEF30" s="22"/>
      <c r="WEG30" s="22"/>
      <c r="WEH30" s="22"/>
      <c r="WEI30" s="22"/>
      <c r="WEJ30" s="22"/>
      <c r="WEK30" s="22"/>
      <c r="WEL30" s="22"/>
      <c r="WEM30" s="22"/>
      <c r="WEN30" s="22"/>
      <c r="WEO30" s="22"/>
      <c r="WEP30" s="22"/>
      <c r="WEQ30" s="22"/>
      <c r="WER30" s="22"/>
      <c r="WES30" s="22"/>
      <c r="WET30" s="22"/>
      <c r="WEU30" s="22"/>
      <c r="WEV30" s="22"/>
      <c r="WEW30" s="22"/>
      <c r="WEX30" s="22"/>
      <c r="WEY30" s="22"/>
      <c r="WEZ30" s="22"/>
      <c r="WFA30" s="22"/>
      <c r="WFB30" s="22"/>
      <c r="WFC30" s="22"/>
      <c r="WFD30" s="22"/>
      <c r="WFE30" s="22"/>
      <c r="WFF30" s="22"/>
      <c r="WFG30" s="22"/>
      <c r="WFH30" s="22"/>
      <c r="WFI30" s="22"/>
      <c r="WFJ30" s="22"/>
      <c r="WFK30" s="22"/>
      <c r="WFL30" s="22"/>
      <c r="WFM30" s="22"/>
      <c r="WFN30" s="22"/>
      <c r="WFO30" s="22"/>
      <c r="WFP30" s="22"/>
      <c r="WFQ30" s="22"/>
      <c r="WFR30" s="22"/>
      <c r="WFS30" s="22"/>
      <c r="WFT30" s="22"/>
      <c r="WFU30" s="22"/>
      <c r="WFV30" s="22"/>
      <c r="WFW30" s="22"/>
      <c r="WFX30" s="22"/>
      <c r="WFY30" s="22"/>
      <c r="WFZ30" s="22"/>
      <c r="WGA30" s="22"/>
      <c r="WGB30" s="22"/>
      <c r="WGC30" s="22"/>
      <c r="WGD30" s="22"/>
      <c r="WGE30" s="22"/>
      <c r="WGF30" s="22"/>
      <c r="WGG30" s="22"/>
      <c r="WGH30" s="22"/>
      <c r="WGI30" s="22"/>
      <c r="WGJ30" s="22"/>
      <c r="WGK30" s="22"/>
      <c r="WGL30" s="22"/>
      <c r="WGM30" s="22"/>
      <c r="WGN30" s="22"/>
      <c r="WGO30" s="22"/>
      <c r="WGP30" s="22"/>
      <c r="WGQ30" s="22"/>
      <c r="WGR30" s="22"/>
      <c r="WGS30" s="22"/>
      <c r="WGT30" s="22"/>
      <c r="WGU30" s="22"/>
      <c r="WGV30" s="22"/>
      <c r="WGW30" s="22"/>
      <c r="WGX30" s="22"/>
      <c r="WGY30" s="22"/>
      <c r="WGZ30" s="22"/>
      <c r="WHA30" s="22"/>
      <c r="WHB30" s="22"/>
      <c r="WHC30" s="22"/>
      <c r="WHD30" s="22"/>
      <c r="WHE30" s="22"/>
      <c r="WHF30" s="22"/>
      <c r="WHG30" s="22"/>
      <c r="WHH30" s="22"/>
      <c r="WHI30" s="22"/>
      <c r="WHJ30" s="22"/>
      <c r="WHK30" s="22"/>
      <c r="WHL30" s="22"/>
      <c r="WHM30" s="22"/>
      <c r="WHN30" s="22"/>
      <c r="WHO30" s="22"/>
      <c r="WHP30" s="22"/>
      <c r="WHQ30" s="22"/>
      <c r="WHR30" s="22"/>
      <c r="WHS30" s="22"/>
      <c r="WHT30" s="22"/>
      <c r="WHU30" s="22"/>
      <c r="WHV30" s="22"/>
      <c r="WHW30" s="22"/>
      <c r="WHX30" s="22"/>
      <c r="WHY30" s="22"/>
      <c r="WHZ30" s="22"/>
      <c r="WIA30" s="22"/>
      <c r="WIB30" s="22"/>
      <c r="WIC30" s="22"/>
      <c r="WID30" s="22"/>
      <c r="WIE30" s="22"/>
      <c r="WIF30" s="22"/>
      <c r="WIG30" s="22"/>
      <c r="WIH30" s="22"/>
      <c r="WII30" s="22"/>
      <c r="WIJ30" s="22"/>
      <c r="WIK30" s="22"/>
      <c r="WIL30" s="22"/>
      <c r="WIM30" s="22"/>
      <c r="WIN30" s="22"/>
      <c r="WIO30" s="22"/>
      <c r="WIP30" s="22"/>
      <c r="WIQ30" s="22"/>
      <c r="WIR30" s="22"/>
      <c r="WIS30" s="22"/>
      <c r="WIT30" s="22"/>
      <c r="WIU30" s="22"/>
      <c r="WIV30" s="22"/>
      <c r="WIW30" s="22"/>
      <c r="WIX30" s="22"/>
      <c r="WIY30" s="22"/>
      <c r="WIZ30" s="22"/>
      <c r="WJA30" s="22"/>
      <c r="WJB30" s="22"/>
      <c r="WJC30" s="22"/>
      <c r="WJD30" s="22"/>
      <c r="WJE30" s="22"/>
      <c r="WJF30" s="22"/>
      <c r="WJG30" s="22"/>
      <c r="WJH30" s="22"/>
      <c r="WJI30" s="22"/>
      <c r="WJJ30" s="22"/>
      <c r="WJK30" s="22"/>
      <c r="WJL30" s="22"/>
      <c r="WJM30" s="22"/>
      <c r="WJN30" s="22"/>
      <c r="WJO30" s="22"/>
      <c r="WJP30" s="22"/>
      <c r="WJQ30" s="22"/>
      <c r="WJR30" s="22"/>
      <c r="WJS30" s="22"/>
      <c r="WJT30" s="22"/>
      <c r="WJU30" s="22"/>
      <c r="WJV30" s="22"/>
      <c r="WJW30" s="22"/>
      <c r="WJX30" s="22"/>
      <c r="WJY30" s="22"/>
      <c r="WJZ30" s="22"/>
      <c r="WKA30" s="22"/>
      <c r="WKB30" s="22"/>
      <c r="WKC30" s="22"/>
      <c r="WKD30" s="22"/>
      <c r="WKE30" s="22"/>
      <c r="WKF30" s="22"/>
      <c r="WKG30" s="22"/>
      <c r="WKH30" s="22"/>
      <c r="WKI30" s="22"/>
      <c r="WKJ30" s="22"/>
      <c r="WKK30" s="22"/>
      <c r="WKL30" s="22"/>
      <c r="WKM30" s="22"/>
      <c r="WKN30" s="22"/>
      <c r="WKO30" s="22"/>
      <c r="WKP30" s="22"/>
      <c r="WKQ30" s="22"/>
      <c r="WKR30" s="22"/>
      <c r="WKS30" s="22"/>
      <c r="WKT30" s="22"/>
      <c r="WKU30" s="22"/>
      <c r="WKV30" s="22"/>
      <c r="WKW30" s="22"/>
      <c r="WKX30" s="22"/>
      <c r="WKY30" s="22"/>
      <c r="WKZ30" s="22"/>
      <c r="WLA30" s="22"/>
      <c r="WLB30" s="22"/>
      <c r="WLC30" s="22"/>
      <c r="WLD30" s="22"/>
      <c r="WLE30" s="22"/>
      <c r="WLF30" s="22"/>
      <c r="WLG30" s="22"/>
      <c r="WLH30" s="22"/>
      <c r="WLI30" s="22"/>
      <c r="WLJ30" s="22"/>
      <c r="WLK30" s="22"/>
      <c r="WLL30" s="22"/>
      <c r="WLM30" s="22"/>
      <c r="WLN30" s="22"/>
      <c r="WLO30" s="22"/>
      <c r="WLP30" s="22"/>
      <c r="WLQ30" s="22"/>
      <c r="WLR30" s="22"/>
      <c r="WLS30" s="22"/>
      <c r="WLT30" s="22"/>
      <c r="WLU30" s="22"/>
      <c r="WLV30" s="22"/>
      <c r="WLW30" s="22"/>
      <c r="WLX30" s="22"/>
      <c r="WLY30" s="22"/>
      <c r="WLZ30" s="22"/>
      <c r="WMA30" s="22"/>
      <c r="WMB30" s="22"/>
      <c r="WMC30" s="22"/>
      <c r="WMD30" s="22"/>
      <c r="WME30" s="22"/>
      <c r="WMF30" s="22"/>
      <c r="WMG30" s="22"/>
      <c r="WMH30" s="22"/>
      <c r="WMI30" s="22"/>
      <c r="WMJ30" s="22"/>
      <c r="WMK30" s="22"/>
      <c r="WML30" s="22"/>
      <c r="WMM30" s="22"/>
      <c r="WMN30" s="22"/>
      <c r="WMO30" s="22"/>
      <c r="WMP30" s="22"/>
      <c r="WMQ30" s="22"/>
      <c r="WMR30" s="22"/>
      <c r="WMS30" s="22"/>
      <c r="WMT30" s="22"/>
      <c r="WMU30" s="22"/>
      <c r="WMV30" s="22"/>
      <c r="WMW30" s="22"/>
      <c r="WMX30" s="22"/>
      <c r="WMY30" s="22"/>
      <c r="WMZ30" s="22"/>
      <c r="WNA30" s="22"/>
      <c r="WNB30" s="22"/>
      <c r="WNC30" s="22"/>
      <c r="WND30" s="22"/>
      <c r="WNE30" s="22"/>
      <c r="WNF30" s="22"/>
      <c r="WNG30" s="22"/>
      <c r="WNH30" s="22"/>
      <c r="WNI30" s="22"/>
      <c r="WNJ30" s="22"/>
      <c r="WNK30" s="22"/>
      <c r="WNL30" s="22"/>
      <c r="WNM30" s="22"/>
      <c r="WNN30" s="22"/>
      <c r="WNO30" s="22"/>
      <c r="WNP30" s="22"/>
      <c r="WNQ30" s="22"/>
      <c r="WNR30" s="22"/>
      <c r="WNS30" s="22"/>
      <c r="WNT30" s="22"/>
      <c r="WNU30" s="22"/>
      <c r="WNV30" s="22"/>
      <c r="WNW30" s="22"/>
      <c r="WNX30" s="22"/>
      <c r="WNY30" s="22"/>
      <c r="WNZ30" s="22"/>
      <c r="WOA30" s="22"/>
      <c r="WOB30" s="22"/>
      <c r="WOC30" s="22"/>
      <c r="WOD30" s="22"/>
      <c r="WOE30" s="22"/>
      <c r="WOF30" s="22"/>
      <c r="WOG30" s="22"/>
      <c r="WOH30" s="22"/>
      <c r="WOI30" s="22"/>
      <c r="WOJ30" s="22"/>
      <c r="WOK30" s="22"/>
      <c r="WOL30" s="22"/>
      <c r="WOM30" s="22"/>
      <c r="WON30" s="22"/>
      <c r="WOO30" s="22"/>
      <c r="WOP30" s="22"/>
      <c r="WOQ30" s="22"/>
      <c r="WOR30" s="22"/>
      <c r="WOS30" s="22"/>
      <c r="WOT30" s="22"/>
      <c r="WOU30" s="22"/>
      <c r="WOV30" s="22"/>
      <c r="WOW30" s="22"/>
      <c r="WOX30" s="22"/>
      <c r="WOY30" s="22"/>
      <c r="WOZ30" s="22"/>
      <c r="WPA30" s="22"/>
      <c r="WPB30" s="22"/>
      <c r="WPC30" s="22"/>
      <c r="WPD30" s="22"/>
      <c r="WPE30" s="22"/>
      <c r="WPF30" s="22"/>
      <c r="WPG30" s="22"/>
      <c r="WPH30" s="22"/>
      <c r="WPI30" s="22"/>
      <c r="WPJ30" s="22"/>
      <c r="WPK30" s="22"/>
      <c r="WPL30" s="22"/>
      <c r="WPM30" s="22"/>
      <c r="WPN30" s="22"/>
      <c r="WPO30" s="22"/>
      <c r="WPP30" s="22"/>
      <c r="WPQ30" s="22"/>
      <c r="WPR30" s="22"/>
      <c r="WPS30" s="22"/>
      <c r="WPT30" s="22"/>
      <c r="WPU30" s="22"/>
      <c r="WPV30" s="22"/>
      <c r="WPW30" s="22"/>
      <c r="WPX30" s="22"/>
      <c r="WPY30" s="22"/>
      <c r="WPZ30" s="22"/>
      <c r="WQA30" s="22"/>
      <c r="WQB30" s="22"/>
      <c r="WQC30" s="22"/>
      <c r="WQD30" s="22"/>
      <c r="WQE30" s="22"/>
      <c r="WQF30" s="22"/>
      <c r="WQG30" s="22"/>
      <c r="WQH30" s="22"/>
      <c r="WQI30" s="22"/>
      <c r="WQJ30" s="22"/>
      <c r="WQK30" s="22"/>
      <c r="WQL30" s="22"/>
      <c r="WQM30" s="22"/>
      <c r="WQN30" s="22"/>
      <c r="WQO30" s="22"/>
      <c r="WQP30" s="22"/>
      <c r="WQQ30" s="22"/>
      <c r="WQR30" s="22"/>
      <c r="WQS30" s="22"/>
      <c r="WQT30" s="22"/>
      <c r="WQU30" s="22"/>
      <c r="WQV30" s="22"/>
      <c r="WQW30" s="22"/>
      <c r="WQX30" s="22"/>
      <c r="WQY30" s="22"/>
      <c r="WQZ30" s="22"/>
      <c r="WRA30" s="22"/>
      <c r="WRB30" s="22"/>
      <c r="WRC30" s="22"/>
      <c r="WRD30" s="22"/>
      <c r="WRE30" s="22"/>
      <c r="WRF30" s="22"/>
      <c r="WRG30" s="22"/>
      <c r="WRH30" s="22"/>
      <c r="WRI30" s="22"/>
      <c r="WRJ30" s="22"/>
      <c r="WRK30" s="22"/>
      <c r="WRL30" s="22"/>
      <c r="WRM30" s="22"/>
      <c r="WRN30" s="22"/>
      <c r="WRO30" s="22"/>
      <c r="WRP30" s="22"/>
      <c r="WRQ30" s="22"/>
      <c r="WRR30" s="22"/>
      <c r="WRS30" s="22"/>
      <c r="WRT30" s="22"/>
      <c r="WRU30" s="22"/>
      <c r="WRV30" s="22"/>
      <c r="WRW30" s="22"/>
      <c r="WRX30" s="22"/>
      <c r="WRY30" s="22"/>
      <c r="WRZ30" s="22"/>
      <c r="WSA30" s="22"/>
      <c r="WSB30" s="22"/>
      <c r="WSC30" s="22"/>
      <c r="WSD30" s="22"/>
      <c r="WSE30" s="22"/>
      <c r="WSF30" s="22"/>
      <c r="WSG30" s="22"/>
      <c r="WSH30" s="22"/>
      <c r="WSI30" s="22"/>
      <c r="WSJ30" s="22"/>
      <c r="WSK30" s="22"/>
      <c r="WSL30" s="22"/>
      <c r="WSM30" s="22"/>
      <c r="WSN30" s="22"/>
      <c r="WSO30" s="22"/>
      <c r="WSP30" s="22"/>
      <c r="WSQ30" s="22"/>
      <c r="WSR30" s="22"/>
      <c r="WSS30" s="22"/>
      <c r="WST30" s="22"/>
      <c r="WSU30" s="22"/>
      <c r="WSV30" s="22"/>
      <c r="WSW30" s="22"/>
      <c r="WSX30" s="22"/>
      <c r="WSY30" s="22"/>
      <c r="WSZ30" s="22"/>
      <c r="WTA30" s="22"/>
      <c r="WTB30" s="22"/>
      <c r="WTC30" s="22"/>
      <c r="WTD30" s="22"/>
      <c r="WTE30" s="22"/>
      <c r="WTF30" s="22"/>
      <c r="WTG30" s="22"/>
      <c r="WTH30" s="22"/>
      <c r="WTI30" s="22"/>
      <c r="WTJ30" s="22"/>
      <c r="WTK30" s="22"/>
      <c r="WTL30" s="22"/>
      <c r="WTM30" s="22"/>
      <c r="WTN30" s="22"/>
      <c r="WTO30" s="22"/>
      <c r="WTP30" s="22"/>
      <c r="WTQ30" s="22"/>
      <c r="WTR30" s="22"/>
      <c r="WTS30" s="22"/>
      <c r="WTT30" s="22"/>
      <c r="WTU30" s="22"/>
      <c r="WTV30" s="22"/>
      <c r="WTW30" s="22"/>
      <c r="WTX30" s="22"/>
      <c r="WTY30" s="22"/>
      <c r="WTZ30" s="22"/>
      <c r="WUA30" s="22"/>
      <c r="WUB30" s="22"/>
      <c r="WUC30" s="22"/>
      <c r="WUD30" s="22"/>
      <c r="WUE30" s="22"/>
      <c r="WUF30" s="22"/>
      <c r="WUG30" s="22"/>
      <c r="WUH30" s="22"/>
      <c r="WUI30" s="22"/>
      <c r="WUJ30" s="22"/>
      <c r="WUK30" s="22"/>
      <c r="WUL30" s="22"/>
      <c r="WUM30" s="22"/>
      <c r="WUN30" s="22"/>
      <c r="WUO30" s="22"/>
      <c r="WUP30" s="22"/>
      <c r="WUQ30" s="22"/>
      <c r="WUR30" s="22"/>
      <c r="WUS30" s="22"/>
      <c r="WUT30" s="22"/>
      <c r="WUU30" s="22"/>
      <c r="WUV30" s="22"/>
      <c r="WUW30" s="22"/>
      <c r="WUX30" s="22"/>
      <c r="WUY30" s="22"/>
      <c r="WUZ30" s="22"/>
      <c r="WVA30" s="22"/>
      <c r="WVB30" s="22"/>
      <c r="WVC30" s="22"/>
      <c r="WVD30" s="22"/>
      <c r="WVE30" s="22"/>
      <c r="WVF30" s="22"/>
      <c r="WVG30" s="22"/>
      <c r="WVH30" s="22"/>
      <c r="WVI30" s="22"/>
      <c r="WVJ30" s="22"/>
      <c r="WVK30" s="22"/>
      <c r="WVL30" s="22"/>
      <c r="WVM30" s="22"/>
      <c r="WVN30" s="22"/>
      <c r="WVO30" s="22"/>
      <c r="WVP30" s="22"/>
      <c r="WVQ30" s="22"/>
      <c r="WVR30" s="22"/>
      <c r="WVS30" s="22"/>
      <c r="WVT30" s="22"/>
      <c r="WVU30" s="22"/>
      <c r="WVV30" s="22"/>
      <c r="WVW30" s="22"/>
      <c r="WVX30" s="22"/>
      <c r="WVY30" s="22"/>
      <c r="WVZ30" s="22"/>
      <c r="WWA30" s="22"/>
      <c r="WWB30" s="22"/>
      <c r="WWC30" s="22"/>
      <c r="WWD30" s="22"/>
      <c r="WWE30" s="22"/>
      <c r="WWF30" s="22"/>
      <c r="WWG30" s="22"/>
      <c r="WWH30" s="22"/>
      <c r="WWI30" s="22"/>
      <c r="WWJ30" s="22"/>
      <c r="WWK30" s="22"/>
      <c r="WWL30" s="22"/>
      <c r="WWM30" s="22"/>
      <c r="WWN30" s="22"/>
      <c r="WWO30" s="22"/>
      <c r="WWP30" s="22"/>
      <c r="WWQ30" s="22"/>
      <c r="WWR30" s="22"/>
      <c r="WWS30" s="22"/>
      <c r="WWT30" s="22"/>
      <c r="WWU30" s="22"/>
      <c r="WWV30" s="22"/>
      <c r="WWW30" s="22"/>
      <c r="WWX30" s="22"/>
      <c r="WWY30" s="22"/>
      <c r="WWZ30" s="22"/>
      <c r="WXA30" s="22"/>
      <c r="WXB30" s="22"/>
      <c r="WXC30" s="22"/>
      <c r="WXD30" s="22"/>
      <c r="WXE30" s="22"/>
      <c r="WXF30" s="22"/>
      <c r="WXG30" s="22"/>
      <c r="WXH30" s="22"/>
      <c r="WXI30" s="22"/>
      <c r="WXJ30" s="22"/>
      <c r="WXK30" s="22"/>
      <c r="WXL30" s="22"/>
      <c r="WXM30" s="22"/>
      <c r="WXN30" s="22"/>
      <c r="WXO30" s="22"/>
      <c r="WXP30" s="22"/>
      <c r="WXQ30" s="22"/>
      <c r="WXR30" s="22"/>
      <c r="WXS30" s="22"/>
      <c r="WXT30" s="22"/>
      <c r="WXU30" s="22"/>
      <c r="WXV30" s="22"/>
      <c r="WXW30" s="22"/>
      <c r="WXX30" s="22"/>
      <c r="WXY30" s="22"/>
      <c r="WXZ30" s="22"/>
      <c r="WYA30" s="22"/>
      <c r="WYB30" s="22"/>
      <c r="WYC30" s="22"/>
      <c r="WYD30" s="22"/>
      <c r="WYE30" s="22"/>
      <c r="WYF30" s="22"/>
      <c r="WYG30" s="22"/>
      <c r="WYH30" s="22"/>
      <c r="WYI30" s="22"/>
      <c r="WYJ30" s="22"/>
      <c r="WYK30" s="22"/>
      <c r="WYL30" s="22"/>
      <c r="WYM30" s="22"/>
      <c r="WYN30" s="22"/>
      <c r="WYO30" s="22"/>
      <c r="WYP30" s="22"/>
      <c r="WYQ30" s="22"/>
      <c r="WYR30" s="22"/>
      <c r="WYS30" s="22"/>
      <c r="WYT30" s="22"/>
      <c r="WYU30" s="22"/>
      <c r="WYV30" s="22"/>
      <c r="WYW30" s="22"/>
      <c r="WYX30" s="22"/>
      <c r="WYY30" s="22"/>
      <c r="WYZ30" s="22"/>
      <c r="WZA30" s="22"/>
      <c r="WZB30" s="22"/>
      <c r="WZC30" s="22"/>
      <c r="WZD30" s="22"/>
      <c r="WZE30" s="22"/>
      <c r="WZF30" s="22"/>
      <c r="WZG30" s="22"/>
      <c r="WZH30" s="22"/>
      <c r="WZI30" s="22"/>
      <c r="WZJ30" s="22"/>
      <c r="WZK30" s="22"/>
      <c r="WZL30" s="22"/>
      <c r="WZM30" s="22"/>
      <c r="WZN30" s="22"/>
      <c r="WZO30" s="22"/>
      <c r="WZP30" s="22"/>
      <c r="WZQ30" s="22"/>
      <c r="WZR30" s="22"/>
      <c r="WZS30" s="22"/>
      <c r="WZT30" s="22"/>
      <c r="WZU30" s="22"/>
      <c r="WZV30" s="22"/>
      <c r="WZW30" s="22"/>
      <c r="WZX30" s="22"/>
      <c r="WZY30" s="22"/>
      <c r="WZZ30" s="22"/>
      <c r="XAA30" s="22"/>
      <c r="XAB30" s="22"/>
      <c r="XAC30" s="22"/>
      <c r="XAD30" s="22"/>
      <c r="XAE30" s="22"/>
      <c r="XAF30" s="22"/>
      <c r="XAG30" s="22"/>
      <c r="XAH30" s="22"/>
      <c r="XAI30" s="22"/>
      <c r="XAJ30" s="22"/>
      <c r="XAK30" s="22"/>
      <c r="XAL30" s="22"/>
      <c r="XAM30" s="22"/>
      <c r="XAN30" s="22"/>
      <c r="XAO30" s="22"/>
      <c r="XAP30" s="22"/>
      <c r="XAQ30" s="22"/>
      <c r="XAR30" s="22"/>
      <c r="XAS30" s="22"/>
      <c r="XAT30" s="22"/>
      <c r="XAU30" s="22"/>
      <c r="XAV30" s="22"/>
      <c r="XAW30" s="22"/>
      <c r="XAX30" s="22"/>
      <c r="XAY30" s="22"/>
      <c r="XAZ30" s="22"/>
      <c r="XBA30" s="22"/>
      <c r="XBB30" s="22"/>
      <c r="XBC30" s="22"/>
      <c r="XBD30" s="22"/>
      <c r="XBE30" s="22"/>
      <c r="XBF30" s="22"/>
      <c r="XBG30" s="22"/>
      <c r="XBH30" s="22"/>
      <c r="XBI30" s="22"/>
      <c r="XBJ30" s="22"/>
      <c r="XBK30" s="22"/>
      <c r="XBL30" s="22"/>
      <c r="XBM30" s="22"/>
      <c r="XBN30" s="22"/>
      <c r="XBO30" s="22"/>
      <c r="XBP30" s="22"/>
      <c r="XBQ30" s="22"/>
      <c r="XBR30" s="22"/>
      <c r="XBS30" s="22"/>
      <c r="XBT30" s="22"/>
      <c r="XBU30" s="22"/>
      <c r="XBV30" s="22"/>
      <c r="XBW30" s="22"/>
      <c r="XBX30" s="22"/>
      <c r="XBY30" s="22"/>
      <c r="XBZ30" s="22"/>
      <c r="XCA30" s="22"/>
      <c r="XCB30" s="22"/>
      <c r="XCC30" s="22"/>
      <c r="XCD30" s="22"/>
      <c r="XCE30" s="22"/>
      <c r="XCF30" s="22"/>
      <c r="XCG30" s="22"/>
      <c r="XCH30" s="22"/>
      <c r="XCI30" s="22"/>
      <c r="XCJ30" s="22"/>
      <c r="XCK30" s="22"/>
      <c r="XCL30" s="22"/>
      <c r="XCM30" s="22"/>
      <c r="XCN30" s="22"/>
      <c r="XCO30" s="22"/>
      <c r="XCP30" s="22"/>
      <c r="XCQ30" s="22"/>
      <c r="XCR30" s="22"/>
      <c r="XCS30" s="22"/>
      <c r="XCT30" s="22"/>
      <c r="XCU30" s="22"/>
      <c r="XCV30" s="22"/>
      <c r="XCW30" s="22"/>
      <c r="XCX30" s="22"/>
      <c r="XCY30" s="22"/>
      <c r="XCZ30" s="22"/>
      <c r="XDA30" s="22"/>
      <c r="XDB30" s="22"/>
      <c r="XDC30" s="22"/>
      <c r="XDD30" s="22"/>
      <c r="XDE30" s="22"/>
      <c r="XDF30" s="22"/>
      <c r="XDG30" s="22"/>
      <c r="XDH30" s="22"/>
      <c r="XDI30" s="22"/>
      <c r="XDJ30" s="22"/>
      <c r="XDK30" s="22"/>
      <c r="XDL30" s="22"/>
      <c r="XDM30" s="22"/>
      <c r="XDN30" s="22"/>
      <c r="XDO30" s="22"/>
      <c r="XDP30" s="22"/>
      <c r="XDQ30" s="22"/>
      <c r="XDR30" s="22"/>
      <c r="XDS30" s="22"/>
      <c r="XDT30" s="22"/>
      <c r="XDU30" s="22"/>
      <c r="XDV30" s="22"/>
      <c r="XDW30" s="22"/>
      <c r="XDX30" s="22"/>
      <c r="XDY30" s="22"/>
      <c r="XDZ30" s="22"/>
      <c r="XEA30" s="22"/>
      <c r="XEB30" s="22"/>
      <c r="XEC30" s="22"/>
      <c r="XED30" s="22"/>
      <c r="XEE30" s="22"/>
      <c r="XEF30" s="22"/>
      <c r="XEG30" s="22"/>
      <c r="XEH30" s="22"/>
      <c r="XEI30" s="22"/>
      <c r="XEJ30" s="22"/>
      <c r="XEK30" s="22"/>
      <c r="XEL30" s="22"/>
      <c r="XEM30" s="22"/>
      <c r="XEN30" s="22"/>
      <c r="XEO30" s="22"/>
      <c r="XEP30" s="22"/>
      <c r="XEQ30" s="22"/>
      <c r="XER30" s="22"/>
      <c r="XES30" s="22"/>
      <c r="XET30" s="22"/>
      <c r="XEU30" s="22"/>
      <c r="XEV30" s="22"/>
      <c r="XEW30" s="22"/>
      <c r="XEX30" s="22"/>
      <c r="XEY30" s="22"/>
      <c r="XEZ30" s="22"/>
      <c r="XFA30" s="22"/>
      <c r="XFB30" s="22"/>
      <c r="XFC30" s="22"/>
    </row>
    <row r="31" s="27" customFormat="1" ht="15" customHeight="1" spans="1:16384">
      <c r="A31" s="5">
        <f t="shared" si="1"/>
        <v>29</v>
      </c>
      <c r="B31" s="8" t="s">
        <v>14</v>
      </c>
      <c r="C31" s="9" t="s">
        <v>15</v>
      </c>
      <c r="D31" s="7" t="s">
        <v>61</v>
      </c>
      <c r="E31" s="8" t="s">
        <v>146</v>
      </c>
      <c r="F31" s="10" t="s">
        <v>147</v>
      </c>
      <c r="G31" s="30"/>
      <c r="H31" s="30"/>
      <c r="I31" s="36" t="s">
        <v>146</v>
      </c>
      <c r="J31" s="5" t="s">
        <v>61</v>
      </c>
      <c r="K31" s="15">
        <v>1</v>
      </c>
      <c r="L31" s="16"/>
      <c r="M31" s="17">
        <v>10</v>
      </c>
      <c r="N31" s="16"/>
      <c r="O31" s="10" t="s">
        <v>62</v>
      </c>
      <c r="P31" s="8" t="s">
        <v>66</v>
      </c>
      <c r="Q31" s="20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2"/>
      <c r="XAP31" s="2"/>
      <c r="XAQ31" s="2"/>
      <c r="XAR31" s="2"/>
      <c r="XAS31" s="2"/>
      <c r="XAT31" s="2"/>
      <c r="XAU31" s="2"/>
      <c r="XAV31" s="2"/>
      <c r="XAW31" s="2"/>
      <c r="XAX31" s="2"/>
      <c r="XAY31" s="2"/>
      <c r="XAZ31" s="2"/>
      <c r="XBA31" s="2"/>
      <c r="XBB31" s="2"/>
      <c r="XBC31" s="2"/>
      <c r="XBD31" s="2"/>
      <c r="XBE31" s="2"/>
      <c r="XBF31" s="2"/>
      <c r="XBG31" s="2"/>
      <c r="XBH31" s="2"/>
      <c r="XBI31" s="2"/>
      <c r="XBJ31" s="2"/>
      <c r="XBK31" s="2"/>
      <c r="XBL31" s="2"/>
      <c r="XBM31" s="2"/>
      <c r="XBN31" s="2"/>
      <c r="XBO31" s="2"/>
      <c r="XBP31" s="2"/>
      <c r="XBQ31" s="2"/>
      <c r="XBR31" s="2"/>
      <c r="XBS31" s="2"/>
      <c r="XBT31" s="2"/>
      <c r="XBU31" s="2"/>
      <c r="XBV31" s="2"/>
      <c r="XBW31" s="2"/>
      <c r="XBX31" s="2"/>
      <c r="XBY31" s="2"/>
      <c r="XBZ31" s="2"/>
      <c r="XCA31" s="2"/>
      <c r="XCB31" s="2"/>
      <c r="XCC31" s="2"/>
      <c r="XCD31" s="2"/>
      <c r="XCE31" s="2"/>
      <c r="XCF31" s="2"/>
      <c r="XCG31" s="2"/>
      <c r="XCH31" s="2"/>
      <c r="XCI31" s="2"/>
      <c r="XCJ31" s="2"/>
      <c r="XCK31" s="2"/>
      <c r="XCL31" s="2"/>
      <c r="XCM31" s="2"/>
      <c r="XCN31" s="2"/>
      <c r="XCO31" s="2"/>
      <c r="XCP31" s="2"/>
      <c r="XCQ31" s="2"/>
      <c r="XCR31" s="2"/>
      <c r="XCS31" s="2"/>
      <c r="XCT31" s="2"/>
      <c r="XCU31" s="2"/>
      <c r="XCV31" s="2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  <c r="XFD31" s="1"/>
    </row>
    <row r="32" s="27" customFormat="1" ht="15" customHeight="1" spans="1:16384">
      <c r="A32" s="5">
        <f t="shared" si="1"/>
        <v>30</v>
      </c>
      <c r="B32" s="8" t="s">
        <v>14</v>
      </c>
      <c r="C32" s="9" t="s">
        <v>15</v>
      </c>
      <c r="D32" s="5" t="s">
        <v>61</v>
      </c>
      <c r="E32" s="31" t="s">
        <v>148</v>
      </c>
      <c r="F32" s="25" t="s">
        <v>149</v>
      </c>
      <c r="G32" s="30"/>
      <c r="H32" s="30"/>
      <c r="I32" s="8" t="s">
        <v>148</v>
      </c>
      <c r="J32" s="5" t="s">
        <v>61</v>
      </c>
      <c r="K32" s="15">
        <v>1</v>
      </c>
      <c r="L32" s="16"/>
      <c r="M32" s="5">
        <v>10</v>
      </c>
      <c r="N32" s="16"/>
      <c r="O32" s="25" t="s">
        <v>70</v>
      </c>
      <c r="P32" s="8" t="s">
        <v>137</v>
      </c>
      <c r="Q32" s="20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  <c r="CUB32" s="2"/>
      <c r="CUC32" s="2"/>
      <c r="CUD32" s="2"/>
      <c r="CUE32" s="2"/>
      <c r="CUF32" s="2"/>
      <c r="CUG32" s="2"/>
      <c r="CUH32" s="2"/>
      <c r="CUI32" s="2"/>
      <c r="CUJ32" s="2"/>
      <c r="CUK32" s="2"/>
      <c r="CUL32" s="2"/>
      <c r="CUM32" s="2"/>
      <c r="CUN32" s="2"/>
      <c r="CUO32" s="2"/>
      <c r="CUP32" s="2"/>
      <c r="CUQ32" s="2"/>
      <c r="CUR32" s="2"/>
      <c r="CUS32" s="2"/>
      <c r="CUT32" s="2"/>
      <c r="CUU32" s="2"/>
      <c r="CUV32" s="2"/>
      <c r="CUW32" s="2"/>
      <c r="CUX32" s="2"/>
      <c r="CUY32" s="2"/>
      <c r="CUZ32" s="2"/>
      <c r="CVA32" s="2"/>
      <c r="CVB32" s="2"/>
      <c r="CVC32" s="2"/>
      <c r="CVD32" s="2"/>
      <c r="CVE32" s="2"/>
      <c r="CVF32" s="2"/>
      <c r="CVG32" s="2"/>
      <c r="CVH32" s="2"/>
      <c r="CVI32" s="2"/>
      <c r="CVJ32" s="2"/>
      <c r="CVK32" s="2"/>
      <c r="CVL32" s="2"/>
      <c r="CVM32" s="2"/>
      <c r="CVN32" s="2"/>
      <c r="CVO32" s="2"/>
      <c r="CVP32" s="2"/>
      <c r="CVQ32" s="2"/>
      <c r="CVR32" s="2"/>
      <c r="CVS32" s="2"/>
      <c r="CVT32" s="2"/>
      <c r="CVU32" s="2"/>
      <c r="CVV32" s="2"/>
      <c r="CVW32" s="2"/>
      <c r="CVX32" s="2"/>
      <c r="CVY32" s="2"/>
      <c r="CVZ32" s="2"/>
      <c r="CWA32" s="2"/>
      <c r="CWB32" s="2"/>
      <c r="CWC32" s="2"/>
      <c r="CWD32" s="2"/>
      <c r="CWE32" s="2"/>
      <c r="CWF32" s="2"/>
      <c r="CWG32" s="2"/>
      <c r="CWH32" s="2"/>
      <c r="CWI32" s="2"/>
      <c r="CWJ32" s="2"/>
      <c r="CWK32" s="2"/>
      <c r="CWL32" s="2"/>
      <c r="CWM32" s="2"/>
      <c r="CWN32" s="2"/>
      <c r="CWO32" s="2"/>
      <c r="CWP32" s="2"/>
      <c r="CWQ32" s="2"/>
      <c r="CWR32" s="2"/>
      <c r="CWS32" s="2"/>
      <c r="CWT32" s="2"/>
      <c r="CWU32" s="2"/>
      <c r="CWV32" s="2"/>
      <c r="CWW32" s="2"/>
      <c r="CWX32" s="2"/>
      <c r="CWY32" s="2"/>
      <c r="CWZ32" s="2"/>
      <c r="CXA32" s="2"/>
      <c r="CXB32" s="2"/>
      <c r="CXC32" s="2"/>
      <c r="CXD32" s="2"/>
      <c r="CXE32" s="2"/>
      <c r="CXF32" s="2"/>
      <c r="CXG32" s="2"/>
      <c r="CXH32" s="2"/>
      <c r="CXI32" s="2"/>
      <c r="CXJ32" s="2"/>
      <c r="CXK32" s="2"/>
      <c r="CXL32" s="2"/>
      <c r="CXM32" s="2"/>
      <c r="CXN32" s="2"/>
      <c r="CXO32" s="2"/>
      <c r="CXP32" s="2"/>
      <c r="CXQ32" s="2"/>
      <c r="CXR32" s="2"/>
      <c r="CXS32" s="2"/>
      <c r="CXT32" s="2"/>
      <c r="CXU32" s="2"/>
      <c r="CXV32" s="2"/>
      <c r="CXW32" s="2"/>
      <c r="CXX32" s="2"/>
      <c r="CXY32" s="2"/>
      <c r="CXZ32" s="2"/>
      <c r="CYA32" s="2"/>
      <c r="CYB32" s="2"/>
      <c r="CYC32" s="2"/>
      <c r="CYD32" s="2"/>
      <c r="CYE32" s="2"/>
      <c r="CYF32" s="2"/>
      <c r="CYG32" s="2"/>
      <c r="CYH32" s="2"/>
      <c r="CYI32" s="2"/>
      <c r="CYJ32" s="2"/>
      <c r="CYK32" s="2"/>
      <c r="CYL32" s="2"/>
      <c r="CYM32" s="2"/>
      <c r="CYN32" s="2"/>
      <c r="CYO32" s="2"/>
      <c r="CYP32" s="2"/>
      <c r="CYQ32" s="2"/>
      <c r="CYR32" s="2"/>
      <c r="CYS32" s="2"/>
      <c r="CYT32" s="2"/>
      <c r="CYU32" s="2"/>
      <c r="CYV32" s="2"/>
      <c r="CYW32" s="2"/>
      <c r="CYX32" s="2"/>
      <c r="CYY32" s="2"/>
      <c r="CYZ32" s="2"/>
      <c r="CZA32" s="2"/>
      <c r="CZB32" s="2"/>
      <c r="CZC32" s="2"/>
      <c r="CZD32" s="2"/>
      <c r="CZE32" s="2"/>
      <c r="CZF32" s="2"/>
      <c r="CZG32" s="2"/>
      <c r="CZH32" s="2"/>
      <c r="CZI32" s="2"/>
      <c r="CZJ32" s="2"/>
      <c r="CZK32" s="2"/>
      <c r="CZL32" s="2"/>
      <c r="CZM32" s="2"/>
      <c r="CZN32" s="2"/>
      <c r="CZO32" s="2"/>
      <c r="CZP32" s="2"/>
      <c r="CZQ32" s="2"/>
      <c r="CZR32" s="2"/>
      <c r="CZS32" s="2"/>
      <c r="CZT32" s="2"/>
      <c r="CZU32" s="2"/>
      <c r="CZV32" s="2"/>
      <c r="CZW32" s="2"/>
      <c r="CZX32" s="2"/>
      <c r="CZY32" s="2"/>
      <c r="CZZ32" s="2"/>
      <c r="DAA32" s="2"/>
      <c r="DAB32" s="2"/>
      <c r="DAC32" s="2"/>
      <c r="DAD32" s="2"/>
      <c r="DAE32" s="2"/>
      <c r="DAF32" s="2"/>
      <c r="DAG32" s="2"/>
      <c r="DAH32" s="2"/>
      <c r="DAI32" s="2"/>
      <c r="DAJ32" s="2"/>
      <c r="DAK32" s="2"/>
      <c r="DAL32" s="2"/>
      <c r="DAM32" s="2"/>
      <c r="DAN32" s="2"/>
      <c r="DAO32" s="2"/>
      <c r="DAP32" s="2"/>
      <c r="DAQ32" s="2"/>
      <c r="DAR32" s="2"/>
      <c r="DAS32" s="2"/>
      <c r="DAT32" s="2"/>
      <c r="DAU32" s="2"/>
      <c r="DAV32" s="2"/>
      <c r="DAW32" s="2"/>
      <c r="DAX32" s="2"/>
      <c r="DAY32" s="2"/>
      <c r="DAZ32" s="2"/>
      <c r="DBA32" s="2"/>
      <c r="DBB32" s="2"/>
      <c r="DBC32" s="2"/>
      <c r="DBD32" s="2"/>
      <c r="DBE32" s="2"/>
      <c r="DBF32" s="2"/>
      <c r="DBG32" s="2"/>
      <c r="DBH32" s="2"/>
      <c r="DBI32" s="2"/>
      <c r="DBJ32" s="2"/>
      <c r="DBK32" s="2"/>
      <c r="DBL32" s="2"/>
      <c r="DBM32" s="2"/>
      <c r="DBN32" s="2"/>
      <c r="DBO32" s="2"/>
      <c r="DBP32" s="2"/>
      <c r="DBQ32" s="2"/>
      <c r="DBR32" s="2"/>
      <c r="DBS32" s="2"/>
      <c r="DBT32" s="2"/>
      <c r="DBU32" s="2"/>
      <c r="DBV32" s="2"/>
      <c r="DBW32" s="2"/>
      <c r="DBX32" s="2"/>
      <c r="DBY32" s="2"/>
      <c r="DBZ32" s="2"/>
      <c r="DCA32" s="2"/>
      <c r="DCB32" s="2"/>
      <c r="DCC32" s="2"/>
      <c r="DCD32" s="2"/>
      <c r="DCE32" s="2"/>
      <c r="DCF32" s="2"/>
      <c r="DCG32" s="2"/>
      <c r="DCH32" s="2"/>
      <c r="DCI32" s="2"/>
      <c r="DCJ32" s="2"/>
      <c r="DCK32" s="2"/>
      <c r="DCL32" s="2"/>
      <c r="DCM32" s="2"/>
      <c r="DCN32" s="2"/>
      <c r="DCO32" s="2"/>
      <c r="DCP32" s="2"/>
      <c r="DCQ32" s="2"/>
      <c r="DCR32" s="2"/>
      <c r="DCS32" s="2"/>
      <c r="DCT32" s="2"/>
      <c r="DCU32" s="2"/>
      <c r="DCV32" s="2"/>
      <c r="DCW32" s="2"/>
      <c r="DCX32" s="2"/>
      <c r="DCY32" s="2"/>
      <c r="DCZ32" s="2"/>
      <c r="DDA32" s="2"/>
      <c r="DDB32" s="2"/>
      <c r="DDC32" s="2"/>
      <c r="DDD32" s="2"/>
      <c r="DDE32" s="2"/>
      <c r="DDF32" s="2"/>
      <c r="DDG32" s="2"/>
      <c r="DDH32" s="2"/>
      <c r="DDI32" s="2"/>
      <c r="DDJ32" s="2"/>
      <c r="DDK32" s="2"/>
      <c r="DDL32" s="2"/>
      <c r="DDM32" s="2"/>
      <c r="DDN32" s="2"/>
      <c r="DDO32" s="2"/>
      <c r="DDP32" s="2"/>
      <c r="DDQ32" s="2"/>
      <c r="DDR32" s="2"/>
      <c r="DDS32" s="2"/>
      <c r="DDT32" s="2"/>
      <c r="DDU32" s="2"/>
      <c r="DDV32" s="2"/>
      <c r="DDW32" s="2"/>
      <c r="DDX32" s="2"/>
      <c r="DDY32" s="2"/>
      <c r="DDZ32" s="2"/>
      <c r="DEA32" s="2"/>
      <c r="DEB32" s="2"/>
      <c r="DEC32" s="2"/>
      <c r="DED32" s="2"/>
      <c r="DEE32" s="2"/>
      <c r="DEF32" s="2"/>
      <c r="DEG32" s="2"/>
      <c r="DEH32" s="2"/>
      <c r="DEI32" s="2"/>
      <c r="DEJ32" s="2"/>
      <c r="DEK32" s="2"/>
      <c r="DEL32" s="2"/>
      <c r="DEM32" s="2"/>
      <c r="DEN32" s="2"/>
      <c r="DEO32" s="2"/>
      <c r="DEP32" s="2"/>
      <c r="DEQ32" s="2"/>
      <c r="DER32" s="2"/>
      <c r="DES32" s="2"/>
      <c r="DET32" s="2"/>
      <c r="DEU32" s="2"/>
      <c r="DEV32" s="2"/>
      <c r="DEW32" s="2"/>
      <c r="DEX32" s="2"/>
      <c r="DEY32" s="2"/>
      <c r="DEZ32" s="2"/>
      <c r="DFA32" s="2"/>
      <c r="DFB32" s="2"/>
      <c r="DFC32" s="2"/>
      <c r="DFD32" s="2"/>
      <c r="DFE32" s="2"/>
      <c r="DFF32" s="2"/>
      <c r="DFG32" s="2"/>
      <c r="DFH32" s="2"/>
      <c r="DFI32" s="2"/>
      <c r="DFJ32" s="2"/>
      <c r="DFK32" s="2"/>
      <c r="DFL32" s="2"/>
      <c r="DFM32" s="2"/>
      <c r="DFN32" s="2"/>
      <c r="DFO32" s="2"/>
      <c r="DFP32" s="2"/>
      <c r="DFQ32" s="2"/>
      <c r="DFR32" s="2"/>
      <c r="DFS32" s="2"/>
      <c r="DFT32" s="2"/>
      <c r="DFU32" s="2"/>
      <c r="DFV32" s="2"/>
      <c r="DFW32" s="2"/>
      <c r="DFX32" s="2"/>
      <c r="DFY32" s="2"/>
      <c r="DFZ32" s="2"/>
      <c r="DGA32" s="2"/>
      <c r="DGB32" s="2"/>
      <c r="DGC32" s="2"/>
      <c r="DGD32" s="2"/>
      <c r="DGE32" s="2"/>
      <c r="DGF32" s="2"/>
      <c r="DGG32" s="2"/>
      <c r="DGH32" s="2"/>
      <c r="DGI32" s="2"/>
      <c r="DGJ32" s="2"/>
      <c r="DGK32" s="2"/>
      <c r="DGL32" s="2"/>
      <c r="DGM32" s="2"/>
      <c r="DGN32" s="2"/>
      <c r="DGO32" s="2"/>
      <c r="DGP32" s="2"/>
      <c r="DGQ32" s="2"/>
      <c r="DGR32" s="2"/>
      <c r="DGS32" s="2"/>
      <c r="DGT32" s="2"/>
      <c r="DGU32" s="2"/>
      <c r="DGV32" s="2"/>
      <c r="DGW32" s="2"/>
      <c r="DGX32" s="2"/>
      <c r="DGY32" s="2"/>
      <c r="DGZ32" s="2"/>
      <c r="DHA32" s="2"/>
      <c r="DHB32" s="2"/>
      <c r="DHC32" s="2"/>
      <c r="DHD32" s="2"/>
      <c r="DHE32" s="2"/>
      <c r="DHF32" s="2"/>
      <c r="DHG32" s="2"/>
      <c r="DHH32" s="2"/>
      <c r="DHI32" s="2"/>
      <c r="DHJ32" s="2"/>
      <c r="DHK32" s="2"/>
      <c r="DHL32" s="2"/>
      <c r="DHM32" s="2"/>
      <c r="DHN32" s="2"/>
      <c r="DHO32" s="2"/>
      <c r="DHP32" s="2"/>
      <c r="DHQ32" s="2"/>
      <c r="DHR32" s="2"/>
      <c r="DHS32" s="2"/>
      <c r="DHT32" s="2"/>
      <c r="DHU32" s="2"/>
      <c r="DHV32" s="2"/>
      <c r="DHW32" s="2"/>
      <c r="DHX32" s="2"/>
      <c r="DHY32" s="2"/>
      <c r="DHZ32" s="2"/>
      <c r="DIA32" s="2"/>
      <c r="DIB32" s="2"/>
      <c r="DIC32" s="2"/>
      <c r="DID32" s="2"/>
      <c r="DIE32" s="2"/>
      <c r="DIF32" s="2"/>
      <c r="DIG32" s="2"/>
      <c r="DIH32" s="2"/>
      <c r="DII32" s="2"/>
      <c r="DIJ32" s="2"/>
      <c r="DIK32" s="2"/>
      <c r="DIL32" s="2"/>
      <c r="DIM32" s="2"/>
      <c r="DIN32" s="2"/>
      <c r="DIO32" s="2"/>
      <c r="DIP32" s="2"/>
      <c r="DIQ32" s="2"/>
      <c r="DIR32" s="2"/>
      <c r="DIS32" s="2"/>
      <c r="DIT32" s="2"/>
      <c r="DIU32" s="2"/>
      <c r="DIV32" s="2"/>
      <c r="DIW32" s="2"/>
      <c r="DIX32" s="2"/>
      <c r="DIY32" s="2"/>
      <c r="DIZ32" s="2"/>
      <c r="DJA32" s="2"/>
      <c r="DJB32" s="2"/>
      <c r="DJC32" s="2"/>
      <c r="DJD32" s="2"/>
      <c r="DJE32" s="2"/>
      <c r="DJF32" s="2"/>
      <c r="DJG32" s="2"/>
      <c r="DJH32" s="2"/>
      <c r="DJI32" s="2"/>
      <c r="DJJ32" s="2"/>
      <c r="DJK32" s="2"/>
      <c r="DJL32" s="2"/>
      <c r="DJM32" s="2"/>
      <c r="DJN32" s="2"/>
      <c r="DJO32" s="2"/>
      <c r="DJP32" s="2"/>
      <c r="DJQ32" s="2"/>
      <c r="DJR32" s="2"/>
      <c r="DJS32" s="2"/>
      <c r="DJT32" s="2"/>
      <c r="DJU32" s="2"/>
      <c r="DJV32" s="2"/>
      <c r="DJW32" s="2"/>
      <c r="DJX32" s="2"/>
      <c r="DJY32" s="2"/>
      <c r="DJZ32" s="2"/>
      <c r="DKA32" s="2"/>
      <c r="DKB32" s="2"/>
      <c r="DKC32" s="2"/>
      <c r="DKD32" s="2"/>
      <c r="DKE32" s="2"/>
      <c r="DKF32" s="2"/>
      <c r="DKG32" s="2"/>
      <c r="DKH32" s="2"/>
      <c r="DKI32" s="2"/>
      <c r="DKJ32" s="2"/>
      <c r="DKK32" s="2"/>
      <c r="DKL32" s="2"/>
      <c r="DKM32" s="2"/>
      <c r="DKN32" s="2"/>
      <c r="DKO32" s="2"/>
      <c r="DKP32" s="2"/>
      <c r="DKQ32" s="2"/>
      <c r="DKR32" s="2"/>
      <c r="DKS32" s="2"/>
      <c r="DKT32" s="2"/>
      <c r="DKU32" s="2"/>
      <c r="DKV32" s="2"/>
      <c r="DKW32" s="2"/>
      <c r="DKX32" s="2"/>
      <c r="DKY32" s="2"/>
      <c r="DKZ32" s="2"/>
      <c r="DLA32" s="2"/>
      <c r="DLB32" s="2"/>
      <c r="DLC32" s="2"/>
      <c r="DLD32" s="2"/>
      <c r="DLE32" s="2"/>
      <c r="DLF32" s="2"/>
      <c r="DLG32" s="2"/>
      <c r="DLH32" s="2"/>
      <c r="DLI32" s="2"/>
      <c r="DLJ32" s="2"/>
      <c r="DLK32" s="2"/>
      <c r="DLL32" s="2"/>
      <c r="DLM32" s="2"/>
      <c r="DLN32" s="2"/>
      <c r="DLO32" s="2"/>
      <c r="DLP32" s="2"/>
      <c r="DLQ32" s="2"/>
      <c r="DLR32" s="2"/>
      <c r="DLS32" s="2"/>
      <c r="DLT32" s="2"/>
      <c r="DLU32" s="2"/>
      <c r="DLV32" s="2"/>
      <c r="DLW32" s="2"/>
      <c r="DLX32" s="2"/>
      <c r="DLY32" s="2"/>
      <c r="DLZ32" s="2"/>
      <c r="DMA32" s="2"/>
      <c r="DMB32" s="2"/>
      <c r="DMC32" s="2"/>
      <c r="DMD32" s="2"/>
      <c r="DME32" s="2"/>
      <c r="DMF32" s="2"/>
      <c r="DMG32" s="2"/>
      <c r="DMH32" s="2"/>
      <c r="DMI32" s="2"/>
      <c r="DMJ32" s="2"/>
      <c r="DMK32" s="2"/>
      <c r="DML32" s="2"/>
      <c r="DMM32" s="2"/>
      <c r="DMN32" s="2"/>
      <c r="DMO32" s="2"/>
      <c r="DMP32" s="2"/>
      <c r="DMQ32" s="2"/>
      <c r="DMR32" s="2"/>
      <c r="DMS32" s="2"/>
      <c r="DMT32" s="2"/>
      <c r="DMU32" s="2"/>
      <c r="DMV32" s="2"/>
      <c r="DMW32" s="2"/>
      <c r="DMX32" s="2"/>
      <c r="DMY32" s="2"/>
      <c r="DMZ32" s="2"/>
      <c r="DNA32" s="2"/>
      <c r="DNB32" s="2"/>
      <c r="DNC32" s="2"/>
      <c r="DND32" s="2"/>
      <c r="DNE32" s="2"/>
      <c r="DNF32" s="2"/>
      <c r="DNG32" s="2"/>
      <c r="DNH32" s="2"/>
      <c r="DNI32" s="2"/>
      <c r="DNJ32" s="2"/>
      <c r="DNK32" s="2"/>
      <c r="DNL32" s="2"/>
      <c r="DNM32" s="2"/>
      <c r="DNN32" s="2"/>
      <c r="DNO32" s="2"/>
      <c r="DNP32" s="2"/>
      <c r="DNQ32" s="2"/>
      <c r="DNR32" s="2"/>
      <c r="DNS32" s="2"/>
      <c r="DNT32" s="2"/>
      <c r="DNU32" s="2"/>
      <c r="DNV32" s="2"/>
      <c r="DNW32" s="2"/>
      <c r="DNX32" s="2"/>
      <c r="DNY32" s="2"/>
      <c r="DNZ32" s="2"/>
      <c r="DOA32" s="2"/>
      <c r="DOB32" s="2"/>
      <c r="DOC32" s="2"/>
      <c r="DOD32" s="2"/>
      <c r="DOE32" s="2"/>
      <c r="DOF32" s="2"/>
      <c r="DOG32" s="2"/>
      <c r="DOH32" s="2"/>
      <c r="DOI32" s="2"/>
      <c r="DOJ32" s="2"/>
      <c r="DOK32" s="2"/>
      <c r="DOL32" s="2"/>
      <c r="DOM32" s="2"/>
      <c r="DON32" s="2"/>
      <c r="DOO32" s="2"/>
      <c r="DOP32" s="2"/>
      <c r="DOQ32" s="2"/>
      <c r="DOR32" s="2"/>
      <c r="DOS32" s="2"/>
      <c r="DOT32" s="2"/>
      <c r="DOU32" s="2"/>
      <c r="DOV32" s="2"/>
      <c r="DOW32" s="2"/>
      <c r="DOX32" s="2"/>
      <c r="DOY32" s="2"/>
      <c r="DOZ32" s="2"/>
      <c r="DPA32" s="2"/>
      <c r="DPB32" s="2"/>
      <c r="DPC32" s="2"/>
      <c r="DPD32" s="2"/>
      <c r="DPE32" s="2"/>
      <c r="DPF32" s="2"/>
      <c r="DPG32" s="2"/>
      <c r="DPH32" s="2"/>
      <c r="DPI32" s="2"/>
      <c r="DPJ32" s="2"/>
      <c r="DPK32" s="2"/>
      <c r="DPL32" s="2"/>
      <c r="DPM32" s="2"/>
      <c r="DPN32" s="2"/>
      <c r="DPO32" s="2"/>
      <c r="DPP32" s="2"/>
      <c r="DPQ32" s="2"/>
      <c r="DPR32" s="2"/>
      <c r="DPS32" s="2"/>
      <c r="DPT32" s="2"/>
      <c r="DPU32" s="2"/>
      <c r="DPV32" s="2"/>
      <c r="DPW32" s="2"/>
      <c r="DPX32" s="2"/>
      <c r="DPY32" s="2"/>
      <c r="DPZ32" s="2"/>
      <c r="DQA32" s="2"/>
      <c r="DQB32" s="2"/>
      <c r="DQC32" s="2"/>
      <c r="DQD32" s="2"/>
      <c r="DQE32" s="2"/>
      <c r="DQF32" s="2"/>
      <c r="DQG32" s="2"/>
      <c r="DQH32" s="2"/>
      <c r="DQI32" s="2"/>
      <c r="DQJ32" s="2"/>
      <c r="DQK32" s="2"/>
      <c r="DQL32" s="2"/>
      <c r="DQM32" s="2"/>
      <c r="DQN32" s="2"/>
      <c r="DQO32" s="2"/>
      <c r="DQP32" s="2"/>
      <c r="DQQ32" s="2"/>
      <c r="DQR32" s="2"/>
      <c r="DQS32" s="2"/>
      <c r="DQT32" s="2"/>
      <c r="DQU32" s="2"/>
      <c r="DQV32" s="2"/>
      <c r="DQW32" s="2"/>
      <c r="DQX32" s="2"/>
      <c r="DQY32" s="2"/>
      <c r="DQZ32" s="2"/>
      <c r="DRA32" s="2"/>
      <c r="DRB32" s="2"/>
      <c r="DRC32" s="2"/>
      <c r="DRD32" s="2"/>
      <c r="DRE32" s="2"/>
      <c r="DRF32" s="2"/>
      <c r="DRG32" s="2"/>
      <c r="DRH32" s="2"/>
      <c r="DRI32" s="2"/>
      <c r="DRJ32" s="2"/>
      <c r="DRK32" s="2"/>
      <c r="DRL32" s="2"/>
      <c r="DRM32" s="2"/>
      <c r="DRN32" s="2"/>
      <c r="DRO32" s="2"/>
      <c r="DRP32" s="2"/>
      <c r="DRQ32" s="2"/>
      <c r="DRR32" s="2"/>
      <c r="DRS32" s="2"/>
      <c r="DRT32" s="2"/>
      <c r="DRU32" s="2"/>
      <c r="DRV32" s="2"/>
      <c r="DRW32" s="2"/>
      <c r="DRX32" s="2"/>
      <c r="DRY32" s="2"/>
      <c r="DRZ32" s="2"/>
      <c r="DSA32" s="2"/>
      <c r="DSB32" s="2"/>
      <c r="DSC32" s="2"/>
      <c r="DSD32" s="2"/>
      <c r="DSE32" s="2"/>
      <c r="DSF32" s="2"/>
      <c r="DSG32" s="2"/>
      <c r="DSH32" s="2"/>
      <c r="DSI32" s="2"/>
      <c r="DSJ32" s="2"/>
      <c r="DSK32" s="2"/>
      <c r="DSL32" s="2"/>
      <c r="DSM32" s="2"/>
      <c r="DSN32" s="2"/>
      <c r="DSO32" s="2"/>
      <c r="DSP32" s="2"/>
      <c r="DSQ32" s="2"/>
      <c r="DSR32" s="2"/>
      <c r="DSS32" s="2"/>
      <c r="DST32" s="2"/>
      <c r="DSU32" s="2"/>
      <c r="DSV32" s="2"/>
      <c r="DSW32" s="2"/>
      <c r="DSX32" s="2"/>
      <c r="DSY32" s="2"/>
      <c r="DSZ32" s="2"/>
      <c r="DTA32" s="2"/>
      <c r="DTB32" s="2"/>
      <c r="DTC32" s="2"/>
      <c r="DTD32" s="2"/>
      <c r="DTE32" s="2"/>
      <c r="DTF32" s="2"/>
      <c r="DTG32" s="2"/>
      <c r="DTH32" s="2"/>
      <c r="DTI32" s="2"/>
      <c r="DTJ32" s="2"/>
      <c r="DTK32" s="2"/>
      <c r="DTL32" s="2"/>
      <c r="DTM32" s="2"/>
      <c r="DTN32" s="2"/>
      <c r="DTO32" s="2"/>
      <c r="DTP32" s="2"/>
      <c r="DTQ32" s="2"/>
      <c r="DTR32" s="2"/>
      <c r="DTS32" s="2"/>
      <c r="DTT32" s="2"/>
      <c r="DTU32" s="2"/>
      <c r="DTV32" s="2"/>
      <c r="DTW32" s="2"/>
      <c r="DTX32" s="2"/>
      <c r="DTY32" s="2"/>
      <c r="DTZ32" s="2"/>
      <c r="DUA32" s="2"/>
      <c r="DUB32" s="2"/>
      <c r="DUC32" s="2"/>
      <c r="DUD32" s="2"/>
      <c r="DUE32" s="2"/>
      <c r="DUF32" s="2"/>
      <c r="DUG32" s="2"/>
      <c r="DUH32" s="2"/>
      <c r="DUI32" s="2"/>
      <c r="DUJ32" s="2"/>
      <c r="DUK32" s="2"/>
      <c r="DUL32" s="2"/>
      <c r="DUM32" s="2"/>
      <c r="DUN32" s="2"/>
      <c r="DUO32" s="2"/>
      <c r="DUP32" s="2"/>
      <c r="DUQ32" s="2"/>
      <c r="DUR32" s="2"/>
      <c r="DUS32" s="2"/>
      <c r="DUT32" s="2"/>
      <c r="DUU32" s="2"/>
      <c r="DUV32" s="2"/>
      <c r="DUW32" s="2"/>
      <c r="DUX32" s="2"/>
      <c r="DUY32" s="2"/>
      <c r="DUZ32" s="2"/>
      <c r="DVA32" s="2"/>
      <c r="DVB32" s="2"/>
      <c r="DVC32" s="2"/>
      <c r="DVD32" s="2"/>
      <c r="DVE32" s="2"/>
      <c r="DVF32" s="2"/>
      <c r="DVG32" s="2"/>
      <c r="DVH32" s="2"/>
      <c r="DVI32" s="2"/>
      <c r="DVJ32" s="2"/>
      <c r="DVK32" s="2"/>
      <c r="DVL32" s="2"/>
      <c r="DVM32" s="2"/>
      <c r="DVN32" s="2"/>
      <c r="DVO32" s="2"/>
      <c r="DVP32" s="2"/>
      <c r="DVQ32" s="2"/>
      <c r="DVR32" s="2"/>
      <c r="DVS32" s="2"/>
      <c r="DVT32" s="2"/>
      <c r="DVU32" s="2"/>
      <c r="DVV32" s="2"/>
      <c r="DVW32" s="2"/>
      <c r="DVX32" s="2"/>
      <c r="DVY32" s="2"/>
      <c r="DVZ32" s="2"/>
      <c r="DWA32" s="2"/>
      <c r="DWB32" s="2"/>
      <c r="DWC32" s="2"/>
      <c r="DWD32" s="2"/>
      <c r="DWE32" s="2"/>
      <c r="DWF32" s="2"/>
      <c r="DWG32" s="2"/>
      <c r="DWH32" s="2"/>
      <c r="DWI32" s="2"/>
      <c r="DWJ32" s="2"/>
      <c r="DWK32" s="2"/>
      <c r="DWL32" s="2"/>
      <c r="DWM32" s="2"/>
      <c r="DWN32" s="2"/>
      <c r="DWO32" s="2"/>
      <c r="DWP32" s="2"/>
      <c r="DWQ32" s="2"/>
      <c r="DWR32" s="2"/>
      <c r="DWS32" s="2"/>
      <c r="DWT32" s="2"/>
      <c r="DWU32" s="2"/>
      <c r="DWV32" s="2"/>
      <c r="DWW32" s="2"/>
      <c r="DWX32" s="2"/>
      <c r="DWY32" s="2"/>
      <c r="DWZ32" s="2"/>
      <c r="DXA32" s="2"/>
      <c r="DXB32" s="2"/>
      <c r="DXC32" s="2"/>
      <c r="DXD32" s="2"/>
      <c r="DXE32" s="2"/>
      <c r="DXF32" s="2"/>
      <c r="DXG32" s="2"/>
      <c r="DXH32" s="2"/>
      <c r="DXI32" s="2"/>
      <c r="DXJ32" s="2"/>
      <c r="DXK32" s="2"/>
      <c r="DXL32" s="2"/>
      <c r="DXM32" s="2"/>
      <c r="DXN32" s="2"/>
      <c r="DXO32" s="2"/>
      <c r="DXP32" s="2"/>
      <c r="DXQ32" s="2"/>
      <c r="DXR32" s="2"/>
      <c r="DXS32" s="2"/>
      <c r="DXT32" s="2"/>
      <c r="DXU32" s="2"/>
      <c r="DXV32" s="2"/>
      <c r="DXW32" s="2"/>
      <c r="DXX32" s="2"/>
      <c r="DXY32" s="2"/>
      <c r="DXZ32" s="2"/>
      <c r="DYA32" s="2"/>
      <c r="DYB32" s="2"/>
      <c r="DYC32" s="2"/>
      <c r="DYD32" s="2"/>
      <c r="DYE32" s="2"/>
      <c r="DYF32" s="2"/>
      <c r="DYG32" s="2"/>
      <c r="DYH32" s="2"/>
      <c r="DYI32" s="2"/>
      <c r="DYJ32" s="2"/>
      <c r="DYK32" s="2"/>
      <c r="DYL32" s="2"/>
      <c r="DYM32" s="2"/>
      <c r="DYN32" s="2"/>
      <c r="DYO32" s="2"/>
      <c r="DYP32" s="2"/>
      <c r="DYQ32" s="2"/>
      <c r="DYR32" s="2"/>
      <c r="DYS32" s="2"/>
      <c r="DYT32" s="2"/>
      <c r="DYU32" s="2"/>
      <c r="DYV32" s="2"/>
      <c r="DYW32" s="2"/>
      <c r="DYX32" s="2"/>
      <c r="DYY32" s="2"/>
      <c r="DYZ32" s="2"/>
      <c r="DZA32" s="2"/>
      <c r="DZB32" s="2"/>
      <c r="DZC32" s="2"/>
      <c r="DZD32" s="2"/>
      <c r="DZE32" s="2"/>
      <c r="DZF32" s="2"/>
      <c r="DZG32" s="2"/>
      <c r="DZH32" s="2"/>
      <c r="DZI32" s="2"/>
      <c r="DZJ32" s="2"/>
      <c r="DZK32" s="2"/>
      <c r="DZL32" s="2"/>
      <c r="DZM32" s="2"/>
      <c r="DZN32" s="2"/>
      <c r="DZO32" s="2"/>
      <c r="DZP32" s="2"/>
      <c r="DZQ32" s="2"/>
      <c r="DZR32" s="2"/>
      <c r="DZS32" s="2"/>
      <c r="DZT32" s="2"/>
      <c r="DZU32" s="2"/>
      <c r="DZV32" s="2"/>
      <c r="DZW32" s="2"/>
      <c r="DZX32" s="2"/>
      <c r="DZY32" s="2"/>
      <c r="DZZ32" s="2"/>
      <c r="EAA32" s="2"/>
      <c r="EAB32" s="2"/>
      <c r="EAC32" s="2"/>
      <c r="EAD32" s="2"/>
      <c r="EAE32" s="2"/>
      <c r="EAF32" s="2"/>
      <c r="EAG32" s="2"/>
      <c r="EAH32" s="2"/>
      <c r="EAI32" s="2"/>
      <c r="EAJ32" s="2"/>
      <c r="EAK32" s="2"/>
      <c r="EAL32" s="2"/>
      <c r="EAM32" s="2"/>
      <c r="EAN32" s="2"/>
      <c r="EAO32" s="2"/>
      <c r="EAP32" s="2"/>
      <c r="EAQ32" s="2"/>
      <c r="EAR32" s="2"/>
      <c r="EAS32" s="2"/>
      <c r="EAT32" s="2"/>
      <c r="EAU32" s="2"/>
      <c r="EAV32" s="2"/>
      <c r="EAW32" s="2"/>
      <c r="EAX32" s="2"/>
      <c r="EAY32" s="2"/>
      <c r="EAZ32" s="2"/>
      <c r="EBA32" s="2"/>
      <c r="EBB32" s="2"/>
      <c r="EBC32" s="2"/>
      <c r="EBD32" s="2"/>
      <c r="EBE32" s="2"/>
      <c r="EBF32" s="2"/>
      <c r="EBG32" s="2"/>
      <c r="EBH32" s="2"/>
      <c r="EBI32" s="2"/>
      <c r="EBJ32" s="2"/>
      <c r="EBK32" s="2"/>
      <c r="EBL32" s="2"/>
      <c r="EBM32" s="2"/>
      <c r="EBN32" s="2"/>
      <c r="EBO32" s="2"/>
      <c r="EBP32" s="2"/>
      <c r="EBQ32" s="2"/>
      <c r="EBR32" s="2"/>
      <c r="EBS32" s="2"/>
      <c r="EBT32" s="2"/>
      <c r="EBU32" s="2"/>
      <c r="EBV32" s="2"/>
      <c r="EBW32" s="2"/>
      <c r="EBX32" s="2"/>
      <c r="EBY32" s="2"/>
      <c r="EBZ32" s="2"/>
      <c r="ECA32" s="2"/>
      <c r="ECB32" s="2"/>
      <c r="ECC32" s="2"/>
      <c r="ECD32" s="2"/>
      <c r="ECE32" s="2"/>
      <c r="ECF32" s="2"/>
      <c r="ECG32" s="2"/>
      <c r="ECH32" s="2"/>
      <c r="ECI32" s="2"/>
      <c r="ECJ32" s="2"/>
      <c r="ECK32" s="2"/>
      <c r="ECL32" s="2"/>
      <c r="ECM32" s="2"/>
      <c r="ECN32" s="2"/>
      <c r="ECO32" s="2"/>
      <c r="ECP32" s="2"/>
      <c r="ECQ32" s="2"/>
      <c r="ECR32" s="2"/>
      <c r="ECS32" s="2"/>
      <c r="ECT32" s="2"/>
      <c r="ECU32" s="2"/>
      <c r="ECV32" s="2"/>
      <c r="ECW32" s="2"/>
      <c r="ECX32" s="2"/>
      <c r="ECY32" s="2"/>
      <c r="ECZ32" s="2"/>
      <c r="EDA32" s="2"/>
      <c r="EDB32" s="2"/>
      <c r="EDC32" s="2"/>
      <c r="EDD32" s="2"/>
      <c r="EDE32" s="2"/>
      <c r="EDF32" s="2"/>
      <c r="EDG32" s="2"/>
      <c r="EDH32" s="2"/>
      <c r="EDI32" s="2"/>
      <c r="EDJ32" s="2"/>
      <c r="EDK32" s="2"/>
      <c r="EDL32" s="2"/>
      <c r="EDM32" s="2"/>
      <c r="EDN32" s="2"/>
      <c r="EDO32" s="2"/>
      <c r="EDP32" s="2"/>
      <c r="EDQ32" s="2"/>
      <c r="EDR32" s="2"/>
      <c r="EDS32" s="2"/>
      <c r="EDT32" s="2"/>
      <c r="EDU32" s="2"/>
      <c r="EDV32" s="2"/>
      <c r="EDW32" s="2"/>
      <c r="EDX32" s="2"/>
      <c r="EDY32" s="2"/>
      <c r="EDZ32" s="2"/>
      <c r="EEA32" s="2"/>
      <c r="EEB32" s="2"/>
      <c r="EEC32" s="2"/>
      <c r="EED32" s="2"/>
      <c r="EEE32" s="2"/>
      <c r="EEF32" s="2"/>
      <c r="EEG32" s="2"/>
      <c r="EEH32" s="2"/>
      <c r="EEI32" s="2"/>
      <c r="EEJ32" s="2"/>
      <c r="EEK32" s="2"/>
      <c r="EEL32" s="2"/>
      <c r="EEM32" s="2"/>
      <c r="EEN32" s="2"/>
      <c r="EEO32" s="2"/>
      <c r="EEP32" s="2"/>
      <c r="EEQ32" s="2"/>
      <c r="EER32" s="2"/>
      <c r="EES32" s="2"/>
      <c r="EET32" s="2"/>
      <c r="EEU32" s="2"/>
      <c r="EEV32" s="2"/>
      <c r="EEW32" s="2"/>
      <c r="EEX32" s="2"/>
      <c r="EEY32" s="2"/>
      <c r="EEZ32" s="2"/>
      <c r="EFA32" s="2"/>
      <c r="EFB32" s="2"/>
      <c r="EFC32" s="2"/>
      <c r="EFD32" s="2"/>
      <c r="EFE32" s="2"/>
      <c r="EFF32" s="2"/>
      <c r="EFG32" s="2"/>
      <c r="EFH32" s="2"/>
      <c r="EFI32" s="2"/>
      <c r="EFJ32" s="2"/>
      <c r="EFK32" s="2"/>
      <c r="EFL32" s="2"/>
      <c r="EFM32" s="2"/>
      <c r="EFN32" s="2"/>
      <c r="EFO32" s="2"/>
      <c r="EFP32" s="2"/>
      <c r="EFQ32" s="2"/>
      <c r="EFR32" s="2"/>
      <c r="EFS32" s="2"/>
      <c r="EFT32" s="2"/>
      <c r="EFU32" s="2"/>
      <c r="EFV32" s="2"/>
      <c r="EFW32" s="2"/>
      <c r="EFX32" s="2"/>
      <c r="EFY32" s="2"/>
      <c r="EFZ32" s="2"/>
      <c r="EGA32" s="2"/>
      <c r="EGB32" s="2"/>
      <c r="EGC32" s="2"/>
      <c r="EGD32" s="2"/>
      <c r="EGE32" s="2"/>
      <c r="EGF32" s="2"/>
      <c r="EGG32" s="2"/>
      <c r="EGH32" s="2"/>
      <c r="EGI32" s="2"/>
      <c r="EGJ32" s="2"/>
      <c r="EGK32" s="2"/>
      <c r="EGL32" s="2"/>
      <c r="EGM32" s="2"/>
      <c r="EGN32" s="2"/>
      <c r="EGO32" s="2"/>
      <c r="EGP32" s="2"/>
      <c r="EGQ32" s="2"/>
      <c r="EGR32" s="2"/>
      <c r="EGS32" s="2"/>
      <c r="EGT32" s="2"/>
      <c r="EGU32" s="2"/>
      <c r="EGV32" s="2"/>
      <c r="EGW32" s="2"/>
      <c r="EGX32" s="2"/>
      <c r="EGY32" s="2"/>
      <c r="EGZ32" s="2"/>
      <c r="EHA32" s="2"/>
      <c r="EHB32" s="2"/>
      <c r="EHC32" s="2"/>
      <c r="EHD32" s="2"/>
      <c r="EHE32" s="2"/>
      <c r="EHF32" s="2"/>
      <c r="EHG32" s="2"/>
      <c r="EHH32" s="2"/>
      <c r="EHI32" s="2"/>
      <c r="EHJ32" s="2"/>
      <c r="EHK32" s="2"/>
      <c r="EHL32" s="2"/>
      <c r="EHM32" s="2"/>
      <c r="EHN32" s="2"/>
      <c r="EHO32" s="2"/>
      <c r="EHP32" s="2"/>
      <c r="EHQ32" s="2"/>
      <c r="EHR32" s="2"/>
      <c r="EHS32" s="2"/>
      <c r="EHT32" s="2"/>
      <c r="EHU32" s="2"/>
      <c r="EHV32" s="2"/>
      <c r="EHW32" s="2"/>
      <c r="EHX32" s="2"/>
      <c r="EHY32" s="2"/>
      <c r="EHZ32" s="2"/>
      <c r="EIA32" s="2"/>
      <c r="EIB32" s="2"/>
      <c r="EIC32" s="2"/>
      <c r="EID32" s="2"/>
      <c r="EIE32" s="2"/>
      <c r="EIF32" s="2"/>
      <c r="EIG32" s="2"/>
      <c r="EIH32" s="2"/>
      <c r="EII32" s="2"/>
      <c r="EIJ32" s="2"/>
      <c r="EIK32" s="2"/>
      <c r="EIL32" s="2"/>
      <c r="EIM32" s="2"/>
      <c r="EIN32" s="2"/>
      <c r="EIO32" s="2"/>
      <c r="EIP32" s="2"/>
      <c r="EIQ32" s="2"/>
      <c r="EIR32" s="2"/>
      <c r="EIS32" s="2"/>
      <c r="EIT32" s="2"/>
      <c r="EIU32" s="2"/>
      <c r="EIV32" s="2"/>
      <c r="EIW32" s="2"/>
      <c r="EIX32" s="2"/>
      <c r="EIY32" s="2"/>
      <c r="EIZ32" s="2"/>
      <c r="EJA32" s="2"/>
      <c r="EJB32" s="2"/>
      <c r="EJC32" s="2"/>
      <c r="EJD32" s="2"/>
      <c r="EJE32" s="2"/>
      <c r="EJF32" s="2"/>
      <c r="EJG32" s="2"/>
      <c r="EJH32" s="2"/>
      <c r="EJI32" s="2"/>
      <c r="EJJ32" s="2"/>
      <c r="EJK32" s="2"/>
      <c r="EJL32" s="2"/>
      <c r="EJM32" s="2"/>
      <c r="EJN32" s="2"/>
      <c r="EJO32" s="2"/>
      <c r="EJP32" s="2"/>
      <c r="EJQ32" s="2"/>
      <c r="EJR32" s="2"/>
      <c r="EJS32" s="2"/>
      <c r="EJT32" s="2"/>
      <c r="EJU32" s="2"/>
      <c r="EJV32" s="2"/>
      <c r="EJW32" s="2"/>
      <c r="EJX32" s="2"/>
      <c r="EJY32" s="2"/>
      <c r="EJZ32" s="2"/>
      <c r="EKA32" s="2"/>
      <c r="EKB32" s="2"/>
      <c r="EKC32" s="2"/>
      <c r="EKD32" s="2"/>
      <c r="EKE32" s="2"/>
      <c r="EKF32" s="2"/>
      <c r="EKG32" s="2"/>
      <c r="EKH32" s="2"/>
      <c r="EKI32" s="2"/>
      <c r="EKJ32" s="2"/>
      <c r="EKK32" s="2"/>
      <c r="EKL32" s="2"/>
      <c r="EKM32" s="2"/>
      <c r="EKN32" s="2"/>
      <c r="EKO32" s="2"/>
      <c r="EKP32" s="2"/>
      <c r="EKQ32" s="2"/>
      <c r="EKR32" s="2"/>
      <c r="EKS32" s="2"/>
      <c r="EKT32" s="2"/>
      <c r="EKU32" s="2"/>
      <c r="EKV32" s="2"/>
      <c r="EKW32" s="2"/>
      <c r="EKX32" s="2"/>
      <c r="EKY32" s="2"/>
      <c r="EKZ32" s="2"/>
      <c r="ELA32" s="2"/>
      <c r="ELB32" s="2"/>
      <c r="ELC32" s="2"/>
      <c r="ELD32" s="2"/>
      <c r="ELE32" s="2"/>
      <c r="ELF32" s="2"/>
      <c r="ELG32" s="2"/>
      <c r="ELH32" s="2"/>
      <c r="ELI32" s="2"/>
      <c r="ELJ32" s="2"/>
      <c r="ELK32" s="2"/>
      <c r="ELL32" s="2"/>
      <c r="ELM32" s="2"/>
      <c r="ELN32" s="2"/>
      <c r="ELO32" s="2"/>
      <c r="ELP32" s="2"/>
      <c r="ELQ32" s="2"/>
      <c r="ELR32" s="2"/>
      <c r="ELS32" s="2"/>
      <c r="ELT32" s="2"/>
      <c r="ELU32" s="2"/>
      <c r="ELV32" s="2"/>
      <c r="ELW32" s="2"/>
      <c r="ELX32" s="2"/>
      <c r="ELY32" s="2"/>
      <c r="ELZ32" s="2"/>
      <c r="EMA32" s="2"/>
      <c r="EMB32" s="2"/>
      <c r="EMC32" s="2"/>
      <c r="EMD32" s="2"/>
      <c r="EME32" s="2"/>
      <c r="EMF32" s="2"/>
      <c r="EMG32" s="2"/>
      <c r="EMH32" s="2"/>
      <c r="EMI32" s="2"/>
      <c r="EMJ32" s="2"/>
      <c r="EMK32" s="2"/>
      <c r="EML32" s="2"/>
      <c r="EMM32" s="2"/>
      <c r="EMN32" s="2"/>
      <c r="EMO32" s="2"/>
      <c r="EMP32" s="2"/>
      <c r="EMQ32" s="2"/>
      <c r="EMR32" s="2"/>
      <c r="EMS32" s="2"/>
      <c r="EMT32" s="2"/>
      <c r="EMU32" s="2"/>
      <c r="EMV32" s="2"/>
      <c r="EMW32" s="2"/>
      <c r="EMX32" s="2"/>
      <c r="EMY32" s="2"/>
      <c r="EMZ32" s="2"/>
      <c r="ENA32" s="2"/>
      <c r="ENB32" s="2"/>
      <c r="ENC32" s="2"/>
      <c r="END32" s="2"/>
      <c r="ENE32" s="2"/>
      <c r="ENF32" s="2"/>
      <c r="ENG32" s="2"/>
      <c r="ENH32" s="2"/>
      <c r="ENI32" s="2"/>
      <c r="ENJ32" s="2"/>
      <c r="ENK32" s="2"/>
      <c r="ENL32" s="2"/>
      <c r="ENM32" s="2"/>
      <c r="ENN32" s="2"/>
      <c r="ENO32" s="2"/>
      <c r="ENP32" s="2"/>
      <c r="ENQ32" s="2"/>
      <c r="ENR32" s="2"/>
      <c r="ENS32" s="2"/>
      <c r="ENT32" s="2"/>
      <c r="ENU32" s="2"/>
      <c r="ENV32" s="2"/>
      <c r="ENW32" s="2"/>
      <c r="ENX32" s="2"/>
      <c r="ENY32" s="2"/>
      <c r="ENZ32" s="2"/>
      <c r="EOA32" s="2"/>
      <c r="EOB32" s="2"/>
      <c r="EOC32" s="2"/>
      <c r="EOD32" s="2"/>
      <c r="EOE32" s="2"/>
      <c r="EOF32" s="2"/>
      <c r="EOG32" s="2"/>
      <c r="EOH32" s="2"/>
      <c r="EOI32" s="2"/>
      <c r="EOJ32" s="2"/>
      <c r="EOK32" s="2"/>
      <c r="EOL32" s="2"/>
      <c r="EOM32" s="2"/>
      <c r="EON32" s="2"/>
      <c r="EOO32" s="2"/>
      <c r="EOP32" s="2"/>
      <c r="EOQ32" s="2"/>
      <c r="EOR32" s="2"/>
      <c r="EOS32" s="2"/>
      <c r="EOT32" s="2"/>
      <c r="EOU32" s="2"/>
      <c r="EOV32" s="2"/>
      <c r="EOW32" s="2"/>
      <c r="EOX32" s="2"/>
      <c r="EOY32" s="2"/>
      <c r="EOZ32" s="2"/>
      <c r="EPA32" s="2"/>
      <c r="EPB32" s="2"/>
      <c r="EPC32" s="2"/>
      <c r="EPD32" s="2"/>
      <c r="EPE32" s="2"/>
      <c r="EPF32" s="2"/>
      <c r="EPG32" s="2"/>
      <c r="EPH32" s="2"/>
      <c r="EPI32" s="2"/>
      <c r="EPJ32" s="2"/>
      <c r="EPK32" s="2"/>
      <c r="EPL32" s="2"/>
      <c r="EPM32" s="2"/>
      <c r="EPN32" s="2"/>
      <c r="EPO32" s="2"/>
      <c r="EPP32" s="2"/>
      <c r="EPQ32" s="2"/>
      <c r="EPR32" s="2"/>
      <c r="EPS32" s="2"/>
      <c r="EPT32" s="2"/>
      <c r="EPU32" s="2"/>
      <c r="EPV32" s="2"/>
      <c r="EPW32" s="2"/>
      <c r="EPX32" s="2"/>
      <c r="EPY32" s="2"/>
      <c r="EPZ32" s="2"/>
      <c r="EQA32" s="2"/>
      <c r="EQB32" s="2"/>
      <c r="EQC32" s="2"/>
      <c r="EQD32" s="2"/>
      <c r="EQE32" s="2"/>
      <c r="EQF32" s="2"/>
      <c r="EQG32" s="2"/>
      <c r="EQH32" s="2"/>
      <c r="EQI32" s="2"/>
      <c r="EQJ32" s="2"/>
      <c r="EQK32" s="2"/>
      <c r="EQL32" s="2"/>
      <c r="EQM32" s="2"/>
      <c r="EQN32" s="2"/>
      <c r="EQO32" s="2"/>
      <c r="EQP32" s="2"/>
      <c r="EQQ32" s="2"/>
      <c r="EQR32" s="2"/>
      <c r="EQS32" s="2"/>
      <c r="EQT32" s="2"/>
      <c r="EQU32" s="2"/>
      <c r="EQV32" s="2"/>
      <c r="EQW32" s="2"/>
      <c r="EQX32" s="2"/>
      <c r="EQY32" s="2"/>
      <c r="EQZ32" s="2"/>
      <c r="ERA32" s="2"/>
      <c r="ERB32" s="2"/>
      <c r="ERC32" s="2"/>
      <c r="ERD32" s="2"/>
      <c r="ERE32" s="2"/>
      <c r="ERF32" s="2"/>
      <c r="ERG32" s="2"/>
      <c r="ERH32" s="2"/>
      <c r="ERI32" s="2"/>
      <c r="ERJ32" s="2"/>
      <c r="ERK32" s="2"/>
      <c r="ERL32" s="2"/>
      <c r="ERM32" s="2"/>
      <c r="ERN32" s="2"/>
      <c r="ERO32" s="2"/>
      <c r="ERP32" s="2"/>
      <c r="ERQ32" s="2"/>
      <c r="ERR32" s="2"/>
      <c r="ERS32" s="2"/>
      <c r="ERT32" s="2"/>
      <c r="ERU32" s="2"/>
      <c r="ERV32" s="2"/>
      <c r="ERW32" s="2"/>
      <c r="ERX32" s="2"/>
      <c r="ERY32" s="2"/>
      <c r="ERZ32" s="2"/>
      <c r="ESA32" s="2"/>
      <c r="ESB32" s="2"/>
      <c r="ESC32" s="2"/>
      <c r="ESD32" s="2"/>
      <c r="ESE32" s="2"/>
      <c r="ESF32" s="2"/>
      <c r="ESG32" s="2"/>
      <c r="ESH32" s="2"/>
      <c r="ESI32" s="2"/>
      <c r="ESJ32" s="2"/>
      <c r="ESK32" s="2"/>
      <c r="ESL32" s="2"/>
      <c r="ESM32" s="2"/>
      <c r="ESN32" s="2"/>
      <c r="ESO32" s="2"/>
      <c r="ESP32" s="2"/>
      <c r="ESQ32" s="2"/>
      <c r="ESR32" s="2"/>
      <c r="ESS32" s="2"/>
      <c r="EST32" s="2"/>
      <c r="ESU32" s="2"/>
      <c r="ESV32" s="2"/>
      <c r="ESW32" s="2"/>
      <c r="ESX32" s="2"/>
      <c r="ESY32" s="2"/>
      <c r="ESZ32" s="2"/>
      <c r="ETA32" s="2"/>
      <c r="ETB32" s="2"/>
      <c r="ETC32" s="2"/>
      <c r="ETD32" s="2"/>
      <c r="ETE32" s="2"/>
      <c r="ETF32" s="2"/>
      <c r="ETG32" s="2"/>
      <c r="ETH32" s="2"/>
      <c r="ETI32" s="2"/>
      <c r="ETJ32" s="2"/>
      <c r="ETK32" s="2"/>
      <c r="ETL32" s="2"/>
      <c r="ETM32" s="2"/>
      <c r="ETN32" s="2"/>
      <c r="ETO32" s="2"/>
      <c r="ETP32" s="2"/>
      <c r="ETQ32" s="2"/>
      <c r="ETR32" s="2"/>
      <c r="ETS32" s="2"/>
      <c r="ETT32" s="2"/>
      <c r="ETU32" s="2"/>
      <c r="ETV32" s="2"/>
      <c r="ETW32" s="2"/>
      <c r="ETX32" s="2"/>
      <c r="ETY32" s="2"/>
      <c r="ETZ32" s="2"/>
      <c r="EUA32" s="2"/>
      <c r="EUB32" s="2"/>
      <c r="EUC32" s="2"/>
      <c r="EUD32" s="2"/>
      <c r="EUE32" s="2"/>
      <c r="EUF32" s="2"/>
      <c r="EUG32" s="2"/>
      <c r="EUH32" s="2"/>
      <c r="EUI32" s="2"/>
      <c r="EUJ32" s="2"/>
      <c r="EUK32" s="2"/>
      <c r="EUL32" s="2"/>
      <c r="EUM32" s="2"/>
      <c r="EUN32" s="2"/>
      <c r="EUO32" s="2"/>
      <c r="EUP32" s="2"/>
      <c r="EUQ32" s="2"/>
      <c r="EUR32" s="2"/>
      <c r="EUS32" s="2"/>
      <c r="EUT32" s="2"/>
      <c r="EUU32" s="2"/>
      <c r="EUV32" s="2"/>
      <c r="EUW32" s="2"/>
      <c r="EUX32" s="2"/>
      <c r="EUY32" s="2"/>
      <c r="EUZ32" s="2"/>
      <c r="EVA32" s="2"/>
      <c r="EVB32" s="2"/>
      <c r="EVC32" s="2"/>
      <c r="EVD32" s="2"/>
      <c r="EVE32" s="2"/>
      <c r="EVF32" s="2"/>
      <c r="EVG32" s="2"/>
      <c r="EVH32" s="2"/>
      <c r="EVI32" s="2"/>
      <c r="EVJ32" s="2"/>
      <c r="EVK32" s="2"/>
      <c r="EVL32" s="2"/>
      <c r="EVM32" s="2"/>
      <c r="EVN32" s="2"/>
      <c r="EVO32" s="2"/>
      <c r="EVP32" s="2"/>
      <c r="EVQ32" s="2"/>
      <c r="EVR32" s="2"/>
      <c r="EVS32" s="2"/>
      <c r="EVT32" s="2"/>
      <c r="EVU32" s="2"/>
      <c r="EVV32" s="2"/>
      <c r="EVW32" s="2"/>
      <c r="EVX32" s="2"/>
      <c r="EVY32" s="2"/>
      <c r="EVZ32" s="2"/>
      <c r="EWA32" s="2"/>
      <c r="EWB32" s="2"/>
      <c r="EWC32" s="2"/>
      <c r="EWD32" s="2"/>
      <c r="EWE32" s="2"/>
      <c r="EWF32" s="2"/>
      <c r="EWG32" s="2"/>
      <c r="EWH32" s="2"/>
      <c r="EWI32" s="2"/>
      <c r="EWJ32" s="2"/>
      <c r="EWK32" s="2"/>
      <c r="EWL32" s="2"/>
      <c r="EWM32" s="2"/>
      <c r="EWN32" s="2"/>
      <c r="EWO32" s="2"/>
      <c r="EWP32" s="2"/>
      <c r="EWQ32" s="2"/>
      <c r="EWR32" s="2"/>
      <c r="EWS32" s="2"/>
      <c r="EWT32" s="2"/>
      <c r="EWU32" s="2"/>
      <c r="EWV32" s="2"/>
      <c r="EWW32" s="2"/>
      <c r="EWX32" s="2"/>
      <c r="EWY32" s="2"/>
      <c r="EWZ32" s="2"/>
      <c r="EXA32" s="2"/>
      <c r="EXB32" s="2"/>
      <c r="EXC32" s="2"/>
      <c r="EXD32" s="2"/>
      <c r="EXE32" s="2"/>
      <c r="EXF32" s="2"/>
      <c r="EXG32" s="2"/>
      <c r="EXH32" s="2"/>
      <c r="EXI32" s="2"/>
      <c r="EXJ32" s="2"/>
      <c r="EXK32" s="2"/>
      <c r="EXL32" s="2"/>
      <c r="EXM32" s="2"/>
      <c r="EXN32" s="2"/>
      <c r="EXO32" s="2"/>
      <c r="EXP32" s="2"/>
      <c r="EXQ32" s="2"/>
      <c r="EXR32" s="2"/>
      <c r="EXS32" s="2"/>
      <c r="EXT32" s="2"/>
      <c r="EXU32" s="2"/>
      <c r="EXV32" s="2"/>
      <c r="EXW32" s="2"/>
      <c r="EXX32" s="2"/>
      <c r="EXY32" s="2"/>
      <c r="EXZ32" s="2"/>
      <c r="EYA32" s="2"/>
      <c r="EYB32" s="2"/>
      <c r="EYC32" s="2"/>
      <c r="EYD32" s="2"/>
      <c r="EYE32" s="2"/>
      <c r="EYF32" s="2"/>
      <c r="EYG32" s="2"/>
      <c r="EYH32" s="2"/>
      <c r="EYI32" s="2"/>
      <c r="EYJ32" s="2"/>
      <c r="EYK32" s="2"/>
      <c r="EYL32" s="2"/>
      <c r="EYM32" s="2"/>
      <c r="EYN32" s="2"/>
      <c r="EYO32" s="2"/>
      <c r="EYP32" s="2"/>
      <c r="EYQ32" s="2"/>
      <c r="EYR32" s="2"/>
      <c r="EYS32" s="2"/>
      <c r="EYT32" s="2"/>
      <c r="EYU32" s="2"/>
      <c r="EYV32" s="2"/>
      <c r="EYW32" s="2"/>
      <c r="EYX32" s="2"/>
      <c r="EYY32" s="2"/>
      <c r="EYZ32" s="2"/>
      <c r="EZA32" s="2"/>
      <c r="EZB32" s="2"/>
      <c r="EZC32" s="2"/>
      <c r="EZD32" s="2"/>
      <c r="EZE32" s="2"/>
      <c r="EZF32" s="2"/>
      <c r="EZG32" s="2"/>
      <c r="EZH32" s="2"/>
      <c r="EZI32" s="2"/>
      <c r="EZJ32" s="2"/>
      <c r="EZK32" s="2"/>
      <c r="EZL32" s="2"/>
      <c r="EZM32" s="2"/>
      <c r="EZN32" s="2"/>
      <c r="EZO32" s="2"/>
      <c r="EZP32" s="2"/>
      <c r="EZQ32" s="2"/>
      <c r="EZR32" s="2"/>
      <c r="EZS32" s="2"/>
      <c r="EZT32" s="2"/>
      <c r="EZU32" s="2"/>
      <c r="EZV32" s="2"/>
      <c r="EZW32" s="2"/>
      <c r="EZX32" s="2"/>
      <c r="EZY32" s="2"/>
      <c r="EZZ32" s="2"/>
      <c r="FAA32" s="2"/>
      <c r="FAB32" s="2"/>
      <c r="FAC32" s="2"/>
      <c r="FAD32" s="2"/>
      <c r="FAE32" s="2"/>
      <c r="FAF32" s="2"/>
      <c r="FAG32" s="2"/>
      <c r="FAH32" s="2"/>
      <c r="FAI32" s="2"/>
      <c r="FAJ32" s="2"/>
      <c r="FAK32" s="2"/>
      <c r="FAL32" s="2"/>
      <c r="FAM32" s="2"/>
      <c r="FAN32" s="2"/>
      <c r="FAO32" s="2"/>
      <c r="FAP32" s="2"/>
      <c r="FAQ32" s="2"/>
      <c r="FAR32" s="2"/>
      <c r="FAS32" s="2"/>
      <c r="FAT32" s="2"/>
      <c r="FAU32" s="2"/>
      <c r="FAV32" s="2"/>
      <c r="FAW32" s="2"/>
      <c r="FAX32" s="2"/>
      <c r="FAY32" s="2"/>
      <c r="FAZ32" s="2"/>
      <c r="FBA32" s="2"/>
      <c r="FBB32" s="2"/>
      <c r="FBC32" s="2"/>
      <c r="FBD32" s="2"/>
      <c r="FBE32" s="2"/>
      <c r="FBF32" s="2"/>
      <c r="FBG32" s="2"/>
      <c r="FBH32" s="2"/>
      <c r="FBI32" s="2"/>
      <c r="FBJ32" s="2"/>
      <c r="FBK32" s="2"/>
      <c r="FBL32" s="2"/>
      <c r="FBM32" s="2"/>
      <c r="FBN32" s="2"/>
      <c r="FBO32" s="2"/>
      <c r="FBP32" s="2"/>
      <c r="FBQ32" s="2"/>
      <c r="FBR32" s="2"/>
      <c r="FBS32" s="2"/>
      <c r="FBT32" s="2"/>
      <c r="FBU32" s="2"/>
      <c r="FBV32" s="2"/>
      <c r="FBW32" s="2"/>
      <c r="FBX32" s="2"/>
      <c r="FBY32" s="2"/>
      <c r="FBZ32" s="2"/>
      <c r="FCA32" s="2"/>
      <c r="FCB32" s="2"/>
      <c r="FCC32" s="2"/>
      <c r="FCD32" s="2"/>
      <c r="FCE32" s="2"/>
      <c r="FCF32" s="2"/>
      <c r="FCG32" s="2"/>
      <c r="FCH32" s="2"/>
      <c r="FCI32" s="2"/>
      <c r="FCJ32" s="2"/>
      <c r="FCK32" s="2"/>
      <c r="FCL32" s="2"/>
      <c r="FCM32" s="2"/>
      <c r="FCN32" s="2"/>
      <c r="FCO32" s="2"/>
      <c r="FCP32" s="2"/>
      <c r="FCQ32" s="2"/>
      <c r="FCR32" s="2"/>
      <c r="FCS32" s="2"/>
      <c r="FCT32" s="2"/>
      <c r="FCU32" s="2"/>
      <c r="FCV32" s="2"/>
      <c r="FCW32" s="2"/>
      <c r="FCX32" s="2"/>
      <c r="FCY32" s="2"/>
      <c r="FCZ32" s="2"/>
      <c r="FDA32" s="2"/>
      <c r="FDB32" s="2"/>
      <c r="FDC32" s="2"/>
      <c r="FDD32" s="2"/>
      <c r="FDE32" s="2"/>
      <c r="FDF32" s="2"/>
      <c r="FDG32" s="2"/>
      <c r="FDH32" s="2"/>
      <c r="FDI32" s="2"/>
      <c r="FDJ32" s="2"/>
      <c r="FDK32" s="2"/>
      <c r="FDL32" s="2"/>
      <c r="FDM32" s="2"/>
      <c r="FDN32" s="2"/>
      <c r="FDO32" s="2"/>
      <c r="FDP32" s="2"/>
      <c r="FDQ32" s="2"/>
      <c r="FDR32" s="2"/>
      <c r="FDS32" s="2"/>
      <c r="FDT32" s="2"/>
      <c r="FDU32" s="2"/>
      <c r="FDV32" s="2"/>
      <c r="FDW32" s="2"/>
      <c r="FDX32" s="2"/>
      <c r="FDY32" s="2"/>
      <c r="FDZ32" s="2"/>
      <c r="FEA32" s="2"/>
      <c r="FEB32" s="2"/>
      <c r="FEC32" s="2"/>
      <c r="FED32" s="2"/>
      <c r="FEE32" s="2"/>
      <c r="FEF32" s="2"/>
      <c r="FEG32" s="2"/>
      <c r="FEH32" s="2"/>
      <c r="FEI32" s="2"/>
      <c r="FEJ32" s="2"/>
      <c r="FEK32" s="2"/>
      <c r="FEL32" s="2"/>
      <c r="FEM32" s="2"/>
      <c r="FEN32" s="2"/>
      <c r="FEO32" s="2"/>
      <c r="FEP32" s="2"/>
      <c r="FEQ32" s="2"/>
      <c r="FER32" s="2"/>
      <c r="FES32" s="2"/>
      <c r="FET32" s="2"/>
      <c r="FEU32" s="2"/>
      <c r="FEV32" s="2"/>
      <c r="FEW32" s="2"/>
      <c r="FEX32" s="2"/>
      <c r="FEY32" s="2"/>
      <c r="FEZ32" s="2"/>
      <c r="FFA32" s="2"/>
      <c r="FFB32" s="2"/>
      <c r="FFC32" s="2"/>
      <c r="FFD32" s="2"/>
      <c r="FFE32" s="2"/>
      <c r="FFF32" s="2"/>
      <c r="FFG32" s="2"/>
      <c r="FFH32" s="2"/>
      <c r="FFI32" s="2"/>
      <c r="FFJ32" s="2"/>
      <c r="FFK32" s="2"/>
      <c r="FFL32" s="2"/>
      <c r="FFM32" s="2"/>
      <c r="FFN32" s="2"/>
      <c r="FFO32" s="2"/>
      <c r="FFP32" s="2"/>
      <c r="FFQ32" s="2"/>
      <c r="FFR32" s="2"/>
      <c r="FFS32" s="2"/>
      <c r="FFT32" s="2"/>
      <c r="FFU32" s="2"/>
      <c r="FFV32" s="2"/>
      <c r="FFW32" s="2"/>
      <c r="FFX32" s="2"/>
      <c r="FFY32" s="2"/>
      <c r="FFZ32" s="2"/>
      <c r="FGA32" s="2"/>
      <c r="FGB32" s="2"/>
      <c r="FGC32" s="2"/>
      <c r="FGD32" s="2"/>
      <c r="FGE32" s="2"/>
      <c r="FGF32" s="2"/>
      <c r="FGG32" s="2"/>
      <c r="FGH32" s="2"/>
      <c r="FGI32" s="2"/>
      <c r="FGJ32" s="2"/>
      <c r="FGK32" s="2"/>
      <c r="FGL32" s="2"/>
      <c r="FGM32" s="2"/>
      <c r="FGN32" s="2"/>
      <c r="FGO32" s="2"/>
      <c r="FGP32" s="2"/>
      <c r="FGQ32" s="2"/>
      <c r="FGR32" s="2"/>
      <c r="FGS32" s="2"/>
      <c r="FGT32" s="2"/>
      <c r="FGU32" s="2"/>
      <c r="FGV32" s="2"/>
      <c r="FGW32" s="2"/>
      <c r="FGX32" s="2"/>
      <c r="FGY32" s="2"/>
      <c r="FGZ32" s="2"/>
      <c r="FHA32" s="2"/>
      <c r="FHB32" s="2"/>
      <c r="FHC32" s="2"/>
      <c r="FHD32" s="2"/>
      <c r="FHE32" s="2"/>
      <c r="FHF32" s="2"/>
      <c r="FHG32" s="2"/>
      <c r="FHH32" s="2"/>
      <c r="FHI32" s="2"/>
      <c r="FHJ32" s="2"/>
      <c r="FHK32" s="2"/>
      <c r="FHL32" s="2"/>
      <c r="FHM32" s="2"/>
      <c r="FHN32" s="2"/>
      <c r="FHO32" s="2"/>
      <c r="FHP32" s="2"/>
      <c r="FHQ32" s="2"/>
      <c r="FHR32" s="2"/>
      <c r="FHS32" s="2"/>
      <c r="FHT32" s="2"/>
      <c r="FHU32" s="2"/>
      <c r="FHV32" s="2"/>
      <c r="FHW32" s="2"/>
      <c r="FHX32" s="2"/>
      <c r="FHY32" s="2"/>
      <c r="FHZ32" s="2"/>
      <c r="FIA32" s="2"/>
      <c r="FIB32" s="2"/>
      <c r="FIC32" s="2"/>
      <c r="FID32" s="2"/>
      <c r="FIE32" s="2"/>
      <c r="FIF32" s="2"/>
      <c r="FIG32" s="2"/>
      <c r="FIH32" s="2"/>
      <c r="FII32" s="2"/>
      <c r="FIJ32" s="2"/>
      <c r="FIK32" s="2"/>
      <c r="FIL32" s="2"/>
      <c r="FIM32" s="2"/>
      <c r="FIN32" s="2"/>
      <c r="FIO32" s="2"/>
      <c r="FIP32" s="2"/>
      <c r="FIQ32" s="2"/>
      <c r="FIR32" s="2"/>
      <c r="FIS32" s="2"/>
      <c r="FIT32" s="2"/>
      <c r="FIU32" s="2"/>
      <c r="FIV32" s="2"/>
      <c r="FIW32" s="2"/>
      <c r="FIX32" s="2"/>
      <c r="FIY32" s="2"/>
      <c r="FIZ32" s="2"/>
      <c r="FJA32" s="2"/>
      <c r="FJB32" s="2"/>
      <c r="FJC32" s="2"/>
      <c r="FJD32" s="2"/>
      <c r="FJE32" s="2"/>
      <c r="FJF32" s="2"/>
      <c r="FJG32" s="2"/>
      <c r="FJH32" s="2"/>
      <c r="FJI32" s="2"/>
      <c r="FJJ32" s="2"/>
      <c r="FJK32" s="2"/>
      <c r="FJL32" s="2"/>
      <c r="FJM32" s="2"/>
      <c r="FJN32" s="2"/>
      <c r="FJO32" s="2"/>
      <c r="FJP32" s="2"/>
      <c r="FJQ32" s="2"/>
      <c r="FJR32" s="2"/>
      <c r="FJS32" s="2"/>
      <c r="FJT32" s="2"/>
      <c r="FJU32" s="2"/>
      <c r="FJV32" s="2"/>
      <c r="FJW32" s="2"/>
      <c r="FJX32" s="2"/>
      <c r="FJY32" s="2"/>
      <c r="FJZ32" s="2"/>
      <c r="FKA32" s="2"/>
      <c r="FKB32" s="2"/>
      <c r="FKC32" s="2"/>
      <c r="FKD32" s="2"/>
      <c r="FKE32" s="2"/>
      <c r="FKF32" s="2"/>
      <c r="FKG32" s="2"/>
      <c r="FKH32" s="2"/>
      <c r="FKI32" s="2"/>
      <c r="FKJ32" s="2"/>
      <c r="FKK32" s="2"/>
      <c r="FKL32" s="2"/>
      <c r="FKM32" s="2"/>
      <c r="FKN32" s="2"/>
      <c r="FKO32" s="2"/>
      <c r="FKP32" s="2"/>
      <c r="FKQ32" s="2"/>
      <c r="FKR32" s="2"/>
      <c r="FKS32" s="2"/>
      <c r="FKT32" s="2"/>
      <c r="FKU32" s="2"/>
      <c r="FKV32" s="2"/>
      <c r="FKW32" s="2"/>
      <c r="FKX32" s="2"/>
      <c r="FKY32" s="2"/>
      <c r="FKZ32" s="2"/>
      <c r="FLA32" s="2"/>
      <c r="FLB32" s="2"/>
      <c r="FLC32" s="2"/>
      <c r="FLD32" s="2"/>
      <c r="FLE32" s="2"/>
      <c r="FLF32" s="2"/>
      <c r="FLG32" s="2"/>
      <c r="FLH32" s="2"/>
      <c r="FLI32" s="2"/>
      <c r="FLJ32" s="2"/>
      <c r="FLK32" s="2"/>
      <c r="FLL32" s="2"/>
      <c r="FLM32" s="2"/>
      <c r="FLN32" s="2"/>
      <c r="FLO32" s="2"/>
      <c r="FLP32" s="2"/>
      <c r="FLQ32" s="2"/>
      <c r="FLR32" s="2"/>
      <c r="FLS32" s="2"/>
      <c r="FLT32" s="2"/>
      <c r="FLU32" s="2"/>
      <c r="FLV32" s="2"/>
      <c r="FLW32" s="2"/>
      <c r="FLX32" s="2"/>
      <c r="FLY32" s="2"/>
      <c r="FLZ32" s="2"/>
      <c r="FMA32" s="2"/>
      <c r="FMB32" s="2"/>
      <c r="FMC32" s="2"/>
      <c r="FMD32" s="2"/>
      <c r="FME32" s="2"/>
      <c r="FMF32" s="2"/>
      <c r="FMG32" s="2"/>
      <c r="FMH32" s="2"/>
      <c r="FMI32" s="2"/>
      <c r="FMJ32" s="2"/>
      <c r="FMK32" s="2"/>
      <c r="FML32" s="2"/>
      <c r="FMM32" s="2"/>
      <c r="FMN32" s="2"/>
      <c r="FMO32" s="2"/>
      <c r="FMP32" s="2"/>
      <c r="FMQ32" s="2"/>
      <c r="FMR32" s="2"/>
      <c r="FMS32" s="2"/>
      <c r="FMT32" s="2"/>
      <c r="FMU32" s="2"/>
      <c r="FMV32" s="2"/>
      <c r="FMW32" s="2"/>
      <c r="FMX32" s="2"/>
      <c r="FMY32" s="2"/>
      <c r="FMZ32" s="2"/>
      <c r="FNA32" s="2"/>
      <c r="FNB32" s="2"/>
      <c r="FNC32" s="2"/>
      <c r="FND32" s="2"/>
      <c r="FNE32" s="2"/>
      <c r="FNF32" s="2"/>
      <c r="FNG32" s="2"/>
      <c r="FNH32" s="2"/>
      <c r="FNI32" s="2"/>
      <c r="FNJ32" s="2"/>
      <c r="FNK32" s="2"/>
      <c r="FNL32" s="2"/>
      <c r="FNM32" s="2"/>
      <c r="FNN32" s="2"/>
      <c r="FNO32" s="2"/>
      <c r="FNP32" s="2"/>
      <c r="FNQ32" s="2"/>
      <c r="FNR32" s="2"/>
      <c r="FNS32" s="2"/>
      <c r="FNT32" s="2"/>
      <c r="FNU32" s="2"/>
      <c r="FNV32" s="2"/>
      <c r="FNW32" s="2"/>
      <c r="FNX32" s="2"/>
      <c r="FNY32" s="2"/>
      <c r="FNZ32" s="2"/>
      <c r="FOA32" s="2"/>
      <c r="FOB32" s="2"/>
      <c r="FOC32" s="2"/>
      <c r="FOD32" s="2"/>
      <c r="FOE32" s="2"/>
      <c r="FOF32" s="2"/>
      <c r="FOG32" s="2"/>
      <c r="FOH32" s="2"/>
      <c r="FOI32" s="2"/>
      <c r="FOJ32" s="2"/>
      <c r="FOK32" s="2"/>
      <c r="FOL32" s="2"/>
      <c r="FOM32" s="2"/>
      <c r="FON32" s="2"/>
      <c r="FOO32" s="2"/>
      <c r="FOP32" s="2"/>
      <c r="FOQ32" s="2"/>
      <c r="FOR32" s="2"/>
      <c r="FOS32" s="2"/>
      <c r="FOT32" s="2"/>
      <c r="FOU32" s="2"/>
      <c r="FOV32" s="2"/>
      <c r="FOW32" s="2"/>
      <c r="FOX32" s="2"/>
      <c r="FOY32" s="2"/>
      <c r="FOZ32" s="2"/>
      <c r="FPA32" s="2"/>
      <c r="FPB32" s="2"/>
      <c r="FPC32" s="2"/>
      <c r="FPD32" s="2"/>
      <c r="FPE32" s="2"/>
      <c r="FPF32" s="2"/>
      <c r="FPG32" s="2"/>
      <c r="FPH32" s="2"/>
      <c r="FPI32" s="2"/>
      <c r="FPJ32" s="2"/>
      <c r="FPK32" s="2"/>
      <c r="FPL32" s="2"/>
      <c r="FPM32" s="2"/>
      <c r="FPN32" s="2"/>
      <c r="FPO32" s="2"/>
      <c r="FPP32" s="2"/>
      <c r="FPQ32" s="2"/>
      <c r="FPR32" s="2"/>
      <c r="FPS32" s="2"/>
      <c r="FPT32" s="2"/>
      <c r="FPU32" s="2"/>
      <c r="FPV32" s="2"/>
      <c r="FPW32" s="2"/>
      <c r="FPX32" s="2"/>
      <c r="FPY32" s="2"/>
      <c r="FPZ32" s="2"/>
      <c r="FQA32" s="2"/>
      <c r="FQB32" s="2"/>
      <c r="FQC32" s="2"/>
      <c r="FQD32" s="2"/>
      <c r="FQE32" s="2"/>
      <c r="FQF32" s="2"/>
      <c r="FQG32" s="2"/>
      <c r="FQH32" s="2"/>
      <c r="FQI32" s="2"/>
      <c r="FQJ32" s="2"/>
      <c r="FQK32" s="2"/>
      <c r="FQL32" s="2"/>
      <c r="FQM32" s="2"/>
      <c r="FQN32" s="2"/>
      <c r="FQO32" s="2"/>
      <c r="FQP32" s="2"/>
      <c r="FQQ32" s="2"/>
      <c r="FQR32" s="2"/>
      <c r="FQS32" s="2"/>
      <c r="FQT32" s="2"/>
      <c r="FQU32" s="2"/>
      <c r="FQV32" s="2"/>
      <c r="FQW32" s="2"/>
      <c r="FQX32" s="2"/>
      <c r="FQY32" s="2"/>
      <c r="FQZ32" s="2"/>
      <c r="FRA32" s="2"/>
      <c r="FRB32" s="2"/>
      <c r="FRC32" s="2"/>
      <c r="FRD32" s="2"/>
      <c r="FRE32" s="2"/>
      <c r="FRF32" s="2"/>
      <c r="FRG32" s="2"/>
      <c r="FRH32" s="2"/>
      <c r="FRI32" s="2"/>
      <c r="FRJ32" s="2"/>
      <c r="FRK32" s="2"/>
      <c r="FRL32" s="2"/>
      <c r="FRM32" s="2"/>
      <c r="FRN32" s="2"/>
      <c r="FRO32" s="2"/>
      <c r="FRP32" s="2"/>
      <c r="FRQ32" s="2"/>
      <c r="FRR32" s="2"/>
      <c r="FRS32" s="2"/>
      <c r="FRT32" s="2"/>
      <c r="FRU32" s="2"/>
      <c r="FRV32" s="2"/>
      <c r="FRW32" s="2"/>
      <c r="FRX32" s="2"/>
      <c r="FRY32" s="2"/>
      <c r="FRZ32" s="2"/>
      <c r="FSA32" s="2"/>
      <c r="FSB32" s="2"/>
      <c r="FSC32" s="2"/>
      <c r="FSD32" s="2"/>
      <c r="FSE32" s="2"/>
      <c r="FSF32" s="2"/>
      <c r="FSG32" s="2"/>
      <c r="FSH32" s="2"/>
      <c r="FSI32" s="2"/>
      <c r="FSJ32" s="2"/>
      <c r="FSK32" s="2"/>
      <c r="FSL32" s="2"/>
      <c r="FSM32" s="2"/>
      <c r="FSN32" s="2"/>
      <c r="FSO32" s="2"/>
      <c r="FSP32" s="2"/>
      <c r="FSQ32" s="2"/>
      <c r="FSR32" s="2"/>
      <c r="FSS32" s="2"/>
      <c r="FST32" s="2"/>
      <c r="FSU32" s="2"/>
      <c r="FSV32" s="2"/>
      <c r="FSW32" s="2"/>
      <c r="FSX32" s="2"/>
      <c r="FSY32" s="2"/>
      <c r="FSZ32" s="2"/>
      <c r="FTA32" s="2"/>
      <c r="FTB32" s="2"/>
      <c r="FTC32" s="2"/>
      <c r="FTD32" s="2"/>
      <c r="FTE32" s="2"/>
      <c r="FTF32" s="2"/>
      <c r="FTG32" s="2"/>
      <c r="FTH32" s="2"/>
      <c r="FTI32" s="2"/>
      <c r="FTJ32" s="2"/>
      <c r="FTK32" s="2"/>
      <c r="FTL32" s="2"/>
      <c r="FTM32" s="2"/>
      <c r="FTN32" s="2"/>
      <c r="FTO32" s="2"/>
      <c r="FTP32" s="2"/>
      <c r="FTQ32" s="2"/>
      <c r="FTR32" s="2"/>
      <c r="FTS32" s="2"/>
      <c r="FTT32" s="2"/>
      <c r="FTU32" s="2"/>
      <c r="FTV32" s="2"/>
      <c r="FTW32" s="2"/>
      <c r="FTX32" s="2"/>
      <c r="FTY32" s="2"/>
      <c r="FTZ32" s="2"/>
      <c r="FUA32" s="2"/>
      <c r="FUB32" s="2"/>
      <c r="FUC32" s="2"/>
      <c r="FUD32" s="2"/>
      <c r="FUE32" s="2"/>
      <c r="FUF32" s="2"/>
      <c r="FUG32" s="2"/>
      <c r="FUH32" s="2"/>
      <c r="FUI32" s="2"/>
      <c r="FUJ32" s="2"/>
      <c r="FUK32" s="2"/>
      <c r="FUL32" s="2"/>
      <c r="FUM32" s="2"/>
      <c r="FUN32" s="2"/>
      <c r="FUO32" s="2"/>
      <c r="FUP32" s="2"/>
      <c r="FUQ32" s="2"/>
      <c r="FUR32" s="2"/>
      <c r="FUS32" s="2"/>
      <c r="FUT32" s="2"/>
      <c r="FUU32" s="2"/>
      <c r="FUV32" s="2"/>
      <c r="FUW32" s="2"/>
      <c r="FUX32" s="2"/>
      <c r="FUY32" s="2"/>
      <c r="FUZ32" s="2"/>
      <c r="FVA32" s="2"/>
      <c r="FVB32" s="2"/>
      <c r="FVC32" s="2"/>
      <c r="FVD32" s="2"/>
      <c r="FVE32" s="2"/>
      <c r="FVF32" s="2"/>
      <c r="FVG32" s="2"/>
      <c r="FVH32" s="2"/>
      <c r="FVI32" s="2"/>
      <c r="FVJ32" s="2"/>
      <c r="FVK32" s="2"/>
      <c r="FVL32" s="2"/>
      <c r="FVM32" s="2"/>
      <c r="FVN32" s="2"/>
      <c r="FVO32" s="2"/>
      <c r="FVP32" s="2"/>
      <c r="FVQ32" s="2"/>
      <c r="FVR32" s="2"/>
      <c r="FVS32" s="2"/>
      <c r="FVT32" s="2"/>
      <c r="FVU32" s="2"/>
      <c r="FVV32" s="2"/>
      <c r="FVW32" s="2"/>
      <c r="FVX32" s="2"/>
      <c r="FVY32" s="2"/>
      <c r="FVZ32" s="2"/>
      <c r="FWA32" s="2"/>
      <c r="FWB32" s="2"/>
      <c r="FWC32" s="2"/>
      <c r="FWD32" s="2"/>
      <c r="FWE32" s="2"/>
      <c r="FWF32" s="2"/>
      <c r="FWG32" s="2"/>
      <c r="FWH32" s="2"/>
      <c r="FWI32" s="2"/>
      <c r="FWJ32" s="2"/>
      <c r="FWK32" s="2"/>
      <c r="FWL32" s="2"/>
      <c r="FWM32" s="2"/>
      <c r="FWN32" s="2"/>
      <c r="FWO32" s="2"/>
      <c r="FWP32" s="2"/>
      <c r="FWQ32" s="2"/>
      <c r="FWR32" s="2"/>
      <c r="FWS32" s="2"/>
      <c r="FWT32" s="2"/>
      <c r="FWU32" s="2"/>
      <c r="FWV32" s="2"/>
      <c r="FWW32" s="2"/>
      <c r="FWX32" s="2"/>
      <c r="FWY32" s="2"/>
      <c r="FWZ32" s="2"/>
      <c r="FXA32" s="2"/>
      <c r="FXB32" s="2"/>
      <c r="FXC32" s="2"/>
      <c r="FXD32" s="2"/>
      <c r="FXE32" s="2"/>
      <c r="FXF32" s="2"/>
      <c r="FXG32" s="2"/>
      <c r="FXH32" s="2"/>
      <c r="FXI32" s="2"/>
      <c r="FXJ32" s="2"/>
      <c r="FXK32" s="2"/>
      <c r="FXL32" s="2"/>
      <c r="FXM32" s="2"/>
      <c r="FXN32" s="2"/>
      <c r="FXO32" s="2"/>
      <c r="FXP32" s="2"/>
      <c r="FXQ32" s="2"/>
      <c r="FXR32" s="2"/>
      <c r="FXS32" s="2"/>
      <c r="FXT32" s="2"/>
      <c r="FXU32" s="2"/>
      <c r="FXV32" s="2"/>
      <c r="FXW32" s="2"/>
      <c r="FXX32" s="2"/>
      <c r="FXY32" s="2"/>
      <c r="FXZ32" s="2"/>
      <c r="FYA32" s="2"/>
      <c r="FYB32" s="2"/>
      <c r="FYC32" s="2"/>
      <c r="FYD32" s="2"/>
      <c r="FYE32" s="2"/>
      <c r="FYF32" s="2"/>
      <c r="FYG32" s="2"/>
      <c r="FYH32" s="2"/>
      <c r="FYI32" s="2"/>
      <c r="FYJ32" s="2"/>
      <c r="FYK32" s="2"/>
      <c r="FYL32" s="2"/>
      <c r="FYM32" s="2"/>
      <c r="FYN32" s="2"/>
      <c r="FYO32" s="2"/>
      <c r="FYP32" s="2"/>
      <c r="FYQ32" s="2"/>
      <c r="FYR32" s="2"/>
      <c r="FYS32" s="2"/>
      <c r="FYT32" s="2"/>
      <c r="FYU32" s="2"/>
      <c r="FYV32" s="2"/>
      <c r="FYW32" s="2"/>
      <c r="FYX32" s="2"/>
      <c r="FYY32" s="2"/>
      <c r="FYZ32" s="2"/>
      <c r="FZA32" s="2"/>
      <c r="FZB32" s="2"/>
      <c r="FZC32" s="2"/>
      <c r="FZD32" s="2"/>
      <c r="FZE32" s="2"/>
      <c r="FZF32" s="2"/>
      <c r="FZG32" s="2"/>
      <c r="FZH32" s="2"/>
      <c r="FZI32" s="2"/>
      <c r="FZJ32" s="2"/>
      <c r="FZK32" s="2"/>
      <c r="FZL32" s="2"/>
      <c r="FZM32" s="2"/>
      <c r="FZN32" s="2"/>
      <c r="FZO32" s="2"/>
      <c r="FZP32" s="2"/>
      <c r="FZQ32" s="2"/>
      <c r="FZR32" s="2"/>
      <c r="FZS32" s="2"/>
      <c r="FZT32" s="2"/>
      <c r="FZU32" s="2"/>
      <c r="FZV32" s="2"/>
      <c r="FZW32" s="2"/>
      <c r="FZX32" s="2"/>
      <c r="FZY32" s="2"/>
      <c r="FZZ32" s="2"/>
      <c r="GAA32" s="2"/>
      <c r="GAB32" s="2"/>
      <c r="GAC32" s="2"/>
      <c r="GAD32" s="2"/>
      <c r="GAE32" s="2"/>
      <c r="GAF32" s="2"/>
      <c r="GAG32" s="2"/>
      <c r="GAH32" s="2"/>
      <c r="GAI32" s="2"/>
      <c r="GAJ32" s="2"/>
      <c r="GAK32" s="2"/>
      <c r="GAL32" s="2"/>
      <c r="GAM32" s="2"/>
      <c r="GAN32" s="2"/>
      <c r="GAO32" s="2"/>
      <c r="GAP32" s="2"/>
      <c r="GAQ32" s="2"/>
      <c r="GAR32" s="2"/>
      <c r="GAS32" s="2"/>
      <c r="GAT32" s="2"/>
      <c r="GAU32" s="2"/>
      <c r="GAV32" s="2"/>
      <c r="GAW32" s="2"/>
      <c r="GAX32" s="2"/>
      <c r="GAY32" s="2"/>
      <c r="GAZ32" s="2"/>
      <c r="GBA32" s="2"/>
      <c r="GBB32" s="2"/>
      <c r="GBC32" s="2"/>
      <c r="GBD32" s="2"/>
      <c r="GBE32" s="2"/>
      <c r="GBF32" s="2"/>
      <c r="GBG32" s="2"/>
      <c r="GBH32" s="2"/>
      <c r="GBI32" s="2"/>
      <c r="GBJ32" s="2"/>
      <c r="GBK32" s="2"/>
      <c r="GBL32" s="2"/>
      <c r="GBM32" s="2"/>
      <c r="GBN32" s="2"/>
      <c r="GBO32" s="2"/>
      <c r="GBP32" s="2"/>
      <c r="GBQ32" s="2"/>
      <c r="GBR32" s="2"/>
      <c r="GBS32" s="2"/>
      <c r="GBT32" s="2"/>
      <c r="GBU32" s="2"/>
      <c r="GBV32" s="2"/>
      <c r="GBW32" s="2"/>
      <c r="GBX32" s="2"/>
      <c r="GBY32" s="2"/>
      <c r="GBZ32" s="2"/>
      <c r="GCA32" s="2"/>
      <c r="GCB32" s="2"/>
      <c r="GCC32" s="2"/>
      <c r="GCD32" s="2"/>
      <c r="GCE32" s="2"/>
      <c r="GCF32" s="2"/>
      <c r="GCG32" s="2"/>
      <c r="GCH32" s="2"/>
      <c r="GCI32" s="2"/>
      <c r="GCJ32" s="2"/>
      <c r="GCK32" s="2"/>
      <c r="GCL32" s="2"/>
      <c r="GCM32" s="2"/>
      <c r="GCN32" s="2"/>
      <c r="GCO32" s="2"/>
      <c r="GCP32" s="2"/>
      <c r="GCQ32" s="2"/>
      <c r="GCR32" s="2"/>
      <c r="GCS32" s="2"/>
      <c r="GCT32" s="2"/>
      <c r="GCU32" s="2"/>
      <c r="GCV32" s="2"/>
      <c r="GCW32" s="2"/>
      <c r="GCX32" s="2"/>
      <c r="GCY32" s="2"/>
      <c r="GCZ32" s="2"/>
      <c r="GDA32" s="2"/>
      <c r="GDB32" s="2"/>
      <c r="GDC32" s="2"/>
      <c r="GDD32" s="2"/>
      <c r="GDE32" s="2"/>
      <c r="GDF32" s="2"/>
      <c r="GDG32" s="2"/>
      <c r="GDH32" s="2"/>
      <c r="GDI32" s="2"/>
      <c r="GDJ32" s="2"/>
      <c r="GDK32" s="2"/>
      <c r="GDL32" s="2"/>
      <c r="GDM32" s="2"/>
      <c r="GDN32" s="2"/>
      <c r="GDO32" s="2"/>
      <c r="GDP32" s="2"/>
      <c r="GDQ32" s="2"/>
      <c r="GDR32" s="2"/>
      <c r="GDS32" s="2"/>
      <c r="GDT32" s="2"/>
      <c r="GDU32" s="2"/>
      <c r="GDV32" s="2"/>
      <c r="GDW32" s="2"/>
      <c r="GDX32" s="2"/>
      <c r="GDY32" s="2"/>
      <c r="GDZ32" s="2"/>
      <c r="GEA32" s="2"/>
      <c r="GEB32" s="2"/>
      <c r="GEC32" s="2"/>
      <c r="GED32" s="2"/>
      <c r="GEE32" s="2"/>
      <c r="GEF32" s="2"/>
      <c r="GEG32" s="2"/>
      <c r="GEH32" s="2"/>
      <c r="GEI32" s="2"/>
      <c r="GEJ32" s="2"/>
      <c r="GEK32" s="2"/>
      <c r="GEL32" s="2"/>
      <c r="GEM32" s="2"/>
      <c r="GEN32" s="2"/>
      <c r="GEO32" s="2"/>
      <c r="GEP32" s="2"/>
      <c r="GEQ32" s="2"/>
      <c r="GER32" s="2"/>
      <c r="GES32" s="2"/>
      <c r="GET32" s="2"/>
      <c r="GEU32" s="2"/>
      <c r="GEV32" s="2"/>
      <c r="GEW32" s="2"/>
      <c r="GEX32" s="2"/>
      <c r="GEY32" s="2"/>
      <c r="GEZ32" s="2"/>
      <c r="GFA32" s="2"/>
      <c r="GFB32" s="2"/>
      <c r="GFC32" s="2"/>
      <c r="GFD32" s="2"/>
      <c r="GFE32" s="2"/>
      <c r="GFF32" s="2"/>
      <c r="GFG32" s="2"/>
      <c r="GFH32" s="2"/>
      <c r="GFI32" s="2"/>
      <c r="GFJ32" s="2"/>
      <c r="GFK32" s="2"/>
      <c r="GFL32" s="2"/>
      <c r="GFM32" s="2"/>
      <c r="GFN32" s="2"/>
      <c r="GFO32" s="2"/>
      <c r="GFP32" s="2"/>
      <c r="GFQ32" s="2"/>
      <c r="GFR32" s="2"/>
      <c r="GFS32" s="2"/>
      <c r="GFT32" s="2"/>
      <c r="GFU32" s="2"/>
      <c r="GFV32" s="2"/>
      <c r="GFW32" s="2"/>
      <c r="GFX32" s="2"/>
      <c r="GFY32" s="2"/>
      <c r="GFZ32" s="2"/>
      <c r="GGA32" s="2"/>
      <c r="GGB32" s="2"/>
      <c r="GGC32" s="2"/>
      <c r="GGD32" s="2"/>
      <c r="GGE32" s="2"/>
      <c r="GGF32" s="2"/>
      <c r="GGG32" s="2"/>
      <c r="GGH32" s="2"/>
      <c r="GGI32" s="2"/>
      <c r="GGJ32" s="2"/>
      <c r="GGK32" s="2"/>
      <c r="GGL32" s="2"/>
      <c r="GGM32" s="2"/>
      <c r="GGN32" s="2"/>
      <c r="GGO32" s="2"/>
      <c r="GGP32" s="2"/>
      <c r="GGQ32" s="2"/>
      <c r="GGR32" s="2"/>
      <c r="GGS32" s="2"/>
      <c r="GGT32" s="2"/>
      <c r="GGU32" s="2"/>
      <c r="GGV32" s="2"/>
      <c r="GGW32" s="2"/>
      <c r="GGX32" s="2"/>
      <c r="GGY32" s="2"/>
      <c r="GGZ32" s="2"/>
      <c r="GHA32" s="2"/>
      <c r="GHB32" s="2"/>
      <c r="GHC32" s="2"/>
      <c r="GHD32" s="2"/>
      <c r="GHE32" s="2"/>
      <c r="GHF32" s="2"/>
      <c r="GHG32" s="2"/>
      <c r="GHH32" s="2"/>
      <c r="GHI32" s="2"/>
      <c r="GHJ32" s="2"/>
      <c r="GHK32" s="2"/>
      <c r="GHL32" s="2"/>
      <c r="GHM32" s="2"/>
      <c r="GHN32" s="2"/>
      <c r="GHO32" s="2"/>
      <c r="GHP32" s="2"/>
      <c r="GHQ32" s="2"/>
      <c r="GHR32" s="2"/>
      <c r="GHS32" s="2"/>
      <c r="GHT32" s="2"/>
      <c r="GHU32" s="2"/>
      <c r="GHV32" s="2"/>
      <c r="GHW32" s="2"/>
      <c r="GHX32" s="2"/>
      <c r="GHY32" s="2"/>
      <c r="GHZ32" s="2"/>
      <c r="GIA32" s="2"/>
      <c r="GIB32" s="2"/>
      <c r="GIC32" s="2"/>
      <c r="GID32" s="2"/>
      <c r="GIE32" s="2"/>
      <c r="GIF32" s="2"/>
      <c r="GIG32" s="2"/>
      <c r="GIH32" s="2"/>
      <c r="GII32" s="2"/>
      <c r="GIJ32" s="2"/>
      <c r="GIK32" s="2"/>
      <c r="GIL32" s="2"/>
      <c r="GIM32" s="2"/>
      <c r="GIN32" s="2"/>
      <c r="GIO32" s="2"/>
      <c r="GIP32" s="2"/>
      <c r="GIQ32" s="2"/>
      <c r="GIR32" s="2"/>
      <c r="GIS32" s="2"/>
      <c r="GIT32" s="2"/>
      <c r="GIU32" s="2"/>
      <c r="GIV32" s="2"/>
      <c r="GIW32" s="2"/>
      <c r="GIX32" s="2"/>
      <c r="GIY32" s="2"/>
      <c r="GIZ32" s="2"/>
      <c r="GJA32" s="2"/>
      <c r="GJB32" s="2"/>
      <c r="GJC32" s="2"/>
      <c r="GJD32" s="2"/>
      <c r="GJE32" s="2"/>
      <c r="GJF32" s="2"/>
      <c r="GJG32" s="2"/>
      <c r="GJH32" s="2"/>
      <c r="GJI32" s="2"/>
      <c r="GJJ32" s="2"/>
      <c r="GJK32" s="2"/>
      <c r="GJL32" s="2"/>
      <c r="GJM32" s="2"/>
      <c r="GJN32" s="2"/>
      <c r="GJO32" s="2"/>
      <c r="GJP32" s="2"/>
      <c r="GJQ32" s="2"/>
      <c r="GJR32" s="2"/>
      <c r="GJS32" s="2"/>
      <c r="GJT32" s="2"/>
      <c r="GJU32" s="2"/>
      <c r="GJV32" s="2"/>
      <c r="GJW32" s="2"/>
      <c r="GJX32" s="2"/>
      <c r="GJY32" s="2"/>
      <c r="GJZ32" s="2"/>
      <c r="GKA32" s="2"/>
      <c r="GKB32" s="2"/>
      <c r="GKC32" s="2"/>
      <c r="GKD32" s="2"/>
      <c r="GKE32" s="2"/>
      <c r="GKF32" s="2"/>
      <c r="GKG32" s="2"/>
      <c r="GKH32" s="2"/>
      <c r="GKI32" s="2"/>
      <c r="GKJ32" s="2"/>
      <c r="GKK32" s="2"/>
      <c r="GKL32" s="2"/>
      <c r="GKM32" s="2"/>
      <c r="GKN32" s="2"/>
      <c r="GKO32" s="2"/>
      <c r="GKP32" s="2"/>
      <c r="GKQ32" s="2"/>
      <c r="GKR32" s="2"/>
      <c r="GKS32" s="2"/>
      <c r="GKT32" s="2"/>
      <c r="GKU32" s="2"/>
      <c r="GKV32" s="2"/>
      <c r="GKW32" s="2"/>
      <c r="GKX32" s="2"/>
      <c r="GKY32" s="2"/>
      <c r="GKZ32" s="2"/>
      <c r="GLA32" s="2"/>
      <c r="GLB32" s="2"/>
      <c r="GLC32" s="2"/>
      <c r="GLD32" s="2"/>
      <c r="GLE32" s="2"/>
      <c r="GLF32" s="2"/>
      <c r="GLG32" s="2"/>
      <c r="GLH32" s="2"/>
      <c r="GLI32" s="2"/>
      <c r="GLJ32" s="2"/>
      <c r="GLK32" s="2"/>
      <c r="GLL32" s="2"/>
      <c r="GLM32" s="2"/>
      <c r="GLN32" s="2"/>
      <c r="GLO32" s="2"/>
      <c r="GLP32" s="2"/>
      <c r="GLQ32" s="2"/>
      <c r="GLR32" s="2"/>
      <c r="GLS32" s="2"/>
      <c r="GLT32" s="2"/>
      <c r="GLU32" s="2"/>
      <c r="GLV32" s="2"/>
      <c r="GLW32" s="2"/>
      <c r="GLX32" s="2"/>
      <c r="GLY32" s="2"/>
      <c r="GLZ32" s="2"/>
      <c r="GMA32" s="2"/>
      <c r="GMB32" s="2"/>
      <c r="GMC32" s="2"/>
      <c r="GMD32" s="2"/>
      <c r="GME32" s="2"/>
      <c r="GMF32" s="2"/>
      <c r="GMG32" s="2"/>
      <c r="GMH32" s="2"/>
      <c r="GMI32" s="2"/>
      <c r="GMJ32" s="2"/>
      <c r="GMK32" s="2"/>
      <c r="GML32" s="2"/>
      <c r="GMM32" s="2"/>
      <c r="GMN32" s="2"/>
      <c r="GMO32" s="2"/>
      <c r="GMP32" s="2"/>
      <c r="GMQ32" s="2"/>
      <c r="GMR32" s="2"/>
      <c r="GMS32" s="2"/>
      <c r="GMT32" s="2"/>
      <c r="GMU32" s="2"/>
      <c r="GMV32" s="2"/>
      <c r="GMW32" s="2"/>
      <c r="GMX32" s="2"/>
      <c r="GMY32" s="2"/>
      <c r="GMZ32" s="2"/>
      <c r="GNA32" s="2"/>
      <c r="GNB32" s="2"/>
      <c r="GNC32" s="2"/>
      <c r="GND32" s="2"/>
      <c r="GNE32" s="2"/>
      <c r="GNF32" s="2"/>
      <c r="GNG32" s="2"/>
      <c r="GNH32" s="2"/>
      <c r="GNI32" s="2"/>
      <c r="GNJ32" s="2"/>
      <c r="GNK32" s="2"/>
      <c r="GNL32" s="2"/>
      <c r="GNM32" s="2"/>
      <c r="GNN32" s="2"/>
      <c r="GNO32" s="2"/>
      <c r="GNP32" s="2"/>
      <c r="GNQ32" s="2"/>
      <c r="GNR32" s="2"/>
      <c r="GNS32" s="2"/>
      <c r="GNT32" s="2"/>
      <c r="GNU32" s="2"/>
      <c r="GNV32" s="2"/>
      <c r="GNW32" s="2"/>
      <c r="GNX32" s="2"/>
      <c r="GNY32" s="2"/>
      <c r="GNZ32" s="2"/>
      <c r="GOA32" s="2"/>
      <c r="GOB32" s="2"/>
      <c r="GOC32" s="2"/>
      <c r="GOD32" s="2"/>
      <c r="GOE32" s="2"/>
      <c r="GOF32" s="2"/>
      <c r="GOG32" s="2"/>
      <c r="GOH32" s="2"/>
      <c r="GOI32" s="2"/>
      <c r="GOJ32" s="2"/>
      <c r="GOK32" s="2"/>
      <c r="GOL32" s="2"/>
      <c r="GOM32" s="2"/>
      <c r="GON32" s="2"/>
      <c r="GOO32" s="2"/>
      <c r="GOP32" s="2"/>
      <c r="GOQ32" s="2"/>
      <c r="GOR32" s="2"/>
      <c r="GOS32" s="2"/>
      <c r="GOT32" s="2"/>
      <c r="GOU32" s="2"/>
      <c r="GOV32" s="2"/>
      <c r="GOW32" s="2"/>
      <c r="GOX32" s="2"/>
      <c r="GOY32" s="2"/>
      <c r="GOZ32" s="2"/>
      <c r="GPA32" s="2"/>
      <c r="GPB32" s="2"/>
      <c r="GPC32" s="2"/>
      <c r="GPD32" s="2"/>
      <c r="GPE32" s="2"/>
      <c r="GPF32" s="2"/>
      <c r="GPG32" s="2"/>
      <c r="GPH32" s="2"/>
      <c r="GPI32" s="2"/>
      <c r="GPJ32" s="2"/>
      <c r="GPK32" s="2"/>
      <c r="GPL32" s="2"/>
      <c r="GPM32" s="2"/>
      <c r="GPN32" s="2"/>
      <c r="GPO32" s="2"/>
      <c r="GPP32" s="2"/>
      <c r="GPQ32" s="2"/>
      <c r="GPR32" s="2"/>
      <c r="GPS32" s="2"/>
      <c r="GPT32" s="2"/>
      <c r="GPU32" s="2"/>
      <c r="GPV32" s="2"/>
      <c r="GPW32" s="2"/>
      <c r="GPX32" s="2"/>
      <c r="GPY32" s="2"/>
      <c r="GPZ32" s="2"/>
      <c r="GQA32" s="2"/>
      <c r="GQB32" s="2"/>
      <c r="GQC32" s="2"/>
      <c r="GQD32" s="2"/>
      <c r="GQE32" s="2"/>
      <c r="GQF32" s="2"/>
      <c r="GQG32" s="2"/>
      <c r="GQH32" s="2"/>
      <c r="GQI32" s="2"/>
      <c r="GQJ32" s="2"/>
      <c r="GQK32" s="2"/>
      <c r="GQL32" s="2"/>
      <c r="GQM32" s="2"/>
      <c r="GQN32" s="2"/>
      <c r="GQO32" s="2"/>
      <c r="GQP32" s="2"/>
      <c r="GQQ32" s="2"/>
      <c r="GQR32" s="2"/>
      <c r="GQS32" s="2"/>
      <c r="GQT32" s="2"/>
      <c r="GQU32" s="2"/>
      <c r="GQV32" s="2"/>
      <c r="GQW32" s="2"/>
      <c r="GQX32" s="2"/>
      <c r="GQY32" s="2"/>
      <c r="GQZ32" s="2"/>
      <c r="GRA32" s="2"/>
      <c r="GRB32" s="2"/>
      <c r="GRC32" s="2"/>
      <c r="GRD32" s="2"/>
      <c r="GRE32" s="2"/>
      <c r="GRF32" s="2"/>
      <c r="GRG32" s="2"/>
      <c r="GRH32" s="2"/>
      <c r="GRI32" s="2"/>
      <c r="GRJ32" s="2"/>
      <c r="GRK32" s="2"/>
      <c r="GRL32" s="2"/>
      <c r="GRM32" s="2"/>
      <c r="GRN32" s="2"/>
      <c r="GRO32" s="2"/>
      <c r="GRP32" s="2"/>
      <c r="GRQ32" s="2"/>
      <c r="GRR32" s="2"/>
      <c r="GRS32" s="2"/>
      <c r="GRT32" s="2"/>
      <c r="GRU32" s="2"/>
      <c r="GRV32" s="2"/>
      <c r="GRW32" s="2"/>
      <c r="GRX32" s="2"/>
      <c r="GRY32" s="2"/>
      <c r="GRZ32" s="2"/>
      <c r="GSA32" s="2"/>
      <c r="GSB32" s="2"/>
      <c r="GSC32" s="2"/>
      <c r="GSD32" s="2"/>
      <c r="GSE32" s="2"/>
      <c r="GSF32" s="2"/>
      <c r="GSG32" s="2"/>
      <c r="GSH32" s="2"/>
      <c r="GSI32" s="2"/>
      <c r="GSJ32" s="2"/>
      <c r="GSK32" s="2"/>
      <c r="GSL32" s="2"/>
      <c r="GSM32" s="2"/>
      <c r="GSN32" s="2"/>
      <c r="GSO32" s="2"/>
      <c r="GSP32" s="2"/>
      <c r="GSQ32" s="2"/>
      <c r="GSR32" s="2"/>
      <c r="GSS32" s="2"/>
      <c r="GST32" s="2"/>
      <c r="GSU32" s="2"/>
      <c r="GSV32" s="2"/>
      <c r="GSW32" s="2"/>
      <c r="GSX32" s="2"/>
      <c r="GSY32" s="2"/>
      <c r="GSZ32" s="2"/>
      <c r="GTA32" s="2"/>
      <c r="GTB32" s="2"/>
      <c r="GTC32" s="2"/>
      <c r="GTD32" s="2"/>
      <c r="GTE32" s="2"/>
      <c r="GTF32" s="2"/>
      <c r="GTG32" s="2"/>
      <c r="GTH32" s="2"/>
      <c r="GTI32" s="2"/>
      <c r="GTJ32" s="2"/>
      <c r="GTK32" s="2"/>
      <c r="GTL32" s="2"/>
      <c r="GTM32" s="2"/>
      <c r="GTN32" s="2"/>
      <c r="GTO32" s="2"/>
      <c r="GTP32" s="2"/>
      <c r="GTQ32" s="2"/>
      <c r="GTR32" s="2"/>
      <c r="GTS32" s="2"/>
      <c r="GTT32" s="2"/>
      <c r="GTU32" s="2"/>
      <c r="GTV32" s="2"/>
      <c r="GTW32" s="2"/>
      <c r="GTX32" s="2"/>
      <c r="GTY32" s="2"/>
      <c r="GTZ32" s="2"/>
      <c r="GUA32" s="2"/>
      <c r="GUB32" s="2"/>
      <c r="GUC32" s="2"/>
      <c r="GUD32" s="2"/>
      <c r="GUE32" s="2"/>
      <c r="GUF32" s="2"/>
      <c r="GUG32" s="2"/>
      <c r="GUH32" s="2"/>
      <c r="GUI32" s="2"/>
      <c r="GUJ32" s="2"/>
      <c r="GUK32" s="2"/>
      <c r="GUL32" s="2"/>
      <c r="GUM32" s="2"/>
      <c r="GUN32" s="2"/>
      <c r="GUO32" s="2"/>
      <c r="GUP32" s="2"/>
      <c r="GUQ32" s="2"/>
      <c r="GUR32" s="2"/>
      <c r="GUS32" s="2"/>
      <c r="GUT32" s="2"/>
      <c r="GUU32" s="2"/>
      <c r="GUV32" s="2"/>
      <c r="GUW32" s="2"/>
      <c r="GUX32" s="2"/>
      <c r="GUY32" s="2"/>
      <c r="GUZ32" s="2"/>
      <c r="GVA32" s="2"/>
      <c r="GVB32" s="2"/>
      <c r="GVC32" s="2"/>
      <c r="GVD32" s="2"/>
      <c r="GVE32" s="2"/>
      <c r="GVF32" s="2"/>
      <c r="GVG32" s="2"/>
      <c r="GVH32" s="2"/>
      <c r="GVI32" s="2"/>
      <c r="GVJ32" s="2"/>
      <c r="GVK32" s="2"/>
      <c r="GVL32" s="2"/>
      <c r="GVM32" s="2"/>
      <c r="GVN32" s="2"/>
      <c r="GVO32" s="2"/>
      <c r="GVP32" s="2"/>
      <c r="GVQ32" s="2"/>
      <c r="GVR32" s="2"/>
      <c r="GVS32" s="2"/>
      <c r="GVT32" s="2"/>
      <c r="GVU32" s="2"/>
      <c r="GVV32" s="2"/>
      <c r="GVW32" s="2"/>
      <c r="GVX32" s="2"/>
      <c r="GVY32" s="2"/>
      <c r="GVZ32" s="2"/>
      <c r="GWA32" s="2"/>
      <c r="GWB32" s="2"/>
      <c r="GWC32" s="2"/>
      <c r="GWD32" s="2"/>
      <c r="GWE32" s="2"/>
      <c r="GWF32" s="2"/>
      <c r="GWG32" s="2"/>
      <c r="GWH32" s="2"/>
      <c r="GWI32" s="2"/>
      <c r="GWJ32" s="2"/>
      <c r="GWK32" s="2"/>
      <c r="GWL32" s="2"/>
      <c r="GWM32" s="2"/>
      <c r="GWN32" s="2"/>
      <c r="GWO32" s="2"/>
      <c r="GWP32" s="2"/>
      <c r="GWQ32" s="2"/>
      <c r="GWR32" s="2"/>
      <c r="GWS32" s="2"/>
      <c r="GWT32" s="2"/>
      <c r="GWU32" s="2"/>
      <c r="GWV32" s="2"/>
      <c r="GWW32" s="2"/>
      <c r="GWX32" s="2"/>
      <c r="GWY32" s="2"/>
      <c r="GWZ32" s="2"/>
      <c r="GXA32" s="2"/>
      <c r="GXB32" s="2"/>
      <c r="GXC32" s="2"/>
      <c r="GXD32" s="2"/>
      <c r="GXE32" s="2"/>
      <c r="GXF32" s="2"/>
      <c r="GXG32" s="2"/>
      <c r="GXH32" s="2"/>
      <c r="GXI32" s="2"/>
      <c r="GXJ32" s="2"/>
      <c r="GXK32" s="2"/>
      <c r="GXL32" s="2"/>
      <c r="GXM32" s="2"/>
      <c r="GXN32" s="2"/>
      <c r="GXO32" s="2"/>
      <c r="GXP32" s="2"/>
      <c r="GXQ32" s="2"/>
      <c r="GXR32" s="2"/>
      <c r="GXS32" s="2"/>
      <c r="GXT32" s="2"/>
      <c r="GXU32" s="2"/>
      <c r="GXV32" s="2"/>
      <c r="GXW32" s="2"/>
      <c r="GXX32" s="2"/>
      <c r="GXY32" s="2"/>
      <c r="GXZ32" s="2"/>
      <c r="GYA32" s="2"/>
      <c r="GYB32" s="2"/>
      <c r="GYC32" s="2"/>
      <c r="GYD32" s="2"/>
      <c r="GYE32" s="2"/>
      <c r="GYF32" s="2"/>
      <c r="GYG32" s="2"/>
      <c r="GYH32" s="2"/>
      <c r="GYI32" s="2"/>
      <c r="GYJ32" s="2"/>
      <c r="GYK32" s="2"/>
      <c r="GYL32" s="2"/>
      <c r="GYM32" s="2"/>
      <c r="GYN32" s="2"/>
      <c r="GYO32" s="2"/>
      <c r="GYP32" s="2"/>
      <c r="GYQ32" s="2"/>
      <c r="GYR32" s="2"/>
      <c r="GYS32" s="2"/>
      <c r="GYT32" s="2"/>
      <c r="GYU32" s="2"/>
      <c r="GYV32" s="2"/>
      <c r="GYW32" s="2"/>
      <c r="GYX32" s="2"/>
      <c r="GYY32" s="2"/>
      <c r="GYZ32" s="2"/>
      <c r="GZA32" s="2"/>
      <c r="GZB32" s="2"/>
      <c r="GZC32" s="2"/>
      <c r="GZD32" s="2"/>
      <c r="GZE32" s="2"/>
      <c r="GZF32" s="2"/>
      <c r="GZG32" s="2"/>
      <c r="GZH32" s="2"/>
      <c r="GZI32" s="2"/>
      <c r="GZJ32" s="2"/>
      <c r="GZK32" s="2"/>
      <c r="GZL32" s="2"/>
      <c r="GZM32" s="2"/>
      <c r="GZN32" s="2"/>
      <c r="GZO32" s="2"/>
      <c r="GZP32" s="2"/>
      <c r="GZQ32" s="2"/>
      <c r="GZR32" s="2"/>
      <c r="GZS32" s="2"/>
      <c r="GZT32" s="2"/>
      <c r="GZU32" s="2"/>
      <c r="GZV32" s="2"/>
      <c r="GZW32" s="2"/>
      <c r="GZX32" s="2"/>
      <c r="GZY32" s="2"/>
      <c r="GZZ32" s="2"/>
      <c r="HAA32" s="2"/>
      <c r="HAB32" s="2"/>
      <c r="HAC32" s="2"/>
      <c r="HAD32" s="2"/>
      <c r="HAE32" s="2"/>
      <c r="HAF32" s="2"/>
      <c r="HAG32" s="2"/>
      <c r="HAH32" s="2"/>
      <c r="HAI32" s="2"/>
      <c r="HAJ32" s="2"/>
      <c r="HAK32" s="2"/>
      <c r="HAL32" s="2"/>
      <c r="HAM32" s="2"/>
      <c r="HAN32" s="2"/>
      <c r="HAO32" s="2"/>
      <c r="HAP32" s="2"/>
      <c r="HAQ32" s="2"/>
      <c r="HAR32" s="2"/>
      <c r="HAS32" s="2"/>
      <c r="HAT32" s="2"/>
      <c r="HAU32" s="2"/>
      <c r="HAV32" s="2"/>
      <c r="HAW32" s="2"/>
      <c r="HAX32" s="2"/>
      <c r="HAY32" s="2"/>
      <c r="HAZ32" s="2"/>
      <c r="HBA32" s="2"/>
      <c r="HBB32" s="2"/>
      <c r="HBC32" s="2"/>
      <c r="HBD32" s="2"/>
      <c r="HBE32" s="2"/>
      <c r="HBF32" s="2"/>
      <c r="HBG32" s="2"/>
      <c r="HBH32" s="2"/>
      <c r="HBI32" s="2"/>
      <c r="HBJ32" s="2"/>
      <c r="HBK32" s="2"/>
      <c r="HBL32" s="2"/>
      <c r="HBM32" s="2"/>
      <c r="HBN32" s="2"/>
      <c r="HBO32" s="2"/>
      <c r="HBP32" s="2"/>
      <c r="HBQ32" s="2"/>
      <c r="HBR32" s="2"/>
      <c r="HBS32" s="2"/>
      <c r="HBT32" s="2"/>
      <c r="HBU32" s="2"/>
      <c r="HBV32" s="2"/>
      <c r="HBW32" s="2"/>
      <c r="HBX32" s="2"/>
      <c r="HBY32" s="2"/>
      <c r="HBZ32" s="2"/>
      <c r="HCA32" s="2"/>
      <c r="HCB32" s="2"/>
      <c r="HCC32" s="2"/>
      <c r="HCD32" s="2"/>
      <c r="HCE32" s="2"/>
      <c r="HCF32" s="2"/>
      <c r="HCG32" s="2"/>
      <c r="HCH32" s="2"/>
      <c r="HCI32" s="2"/>
      <c r="HCJ32" s="2"/>
      <c r="HCK32" s="2"/>
      <c r="HCL32" s="2"/>
      <c r="HCM32" s="2"/>
      <c r="HCN32" s="2"/>
      <c r="HCO32" s="2"/>
      <c r="HCP32" s="2"/>
      <c r="HCQ32" s="2"/>
      <c r="HCR32" s="2"/>
      <c r="HCS32" s="2"/>
      <c r="HCT32" s="2"/>
      <c r="HCU32" s="2"/>
      <c r="HCV32" s="2"/>
      <c r="HCW32" s="2"/>
      <c r="HCX32" s="2"/>
      <c r="HCY32" s="2"/>
      <c r="HCZ32" s="2"/>
      <c r="HDA32" s="2"/>
      <c r="HDB32" s="2"/>
      <c r="HDC32" s="2"/>
      <c r="HDD32" s="2"/>
      <c r="HDE32" s="2"/>
      <c r="HDF32" s="2"/>
      <c r="HDG32" s="2"/>
      <c r="HDH32" s="2"/>
      <c r="HDI32" s="2"/>
      <c r="HDJ32" s="2"/>
      <c r="HDK32" s="2"/>
      <c r="HDL32" s="2"/>
      <c r="HDM32" s="2"/>
      <c r="HDN32" s="2"/>
      <c r="HDO32" s="2"/>
      <c r="HDP32" s="2"/>
      <c r="HDQ32" s="2"/>
      <c r="HDR32" s="2"/>
      <c r="HDS32" s="2"/>
      <c r="HDT32" s="2"/>
      <c r="HDU32" s="2"/>
      <c r="HDV32" s="2"/>
      <c r="HDW32" s="2"/>
      <c r="HDX32" s="2"/>
      <c r="HDY32" s="2"/>
      <c r="HDZ32" s="2"/>
      <c r="HEA32" s="2"/>
      <c r="HEB32" s="2"/>
      <c r="HEC32" s="2"/>
      <c r="HED32" s="2"/>
      <c r="HEE32" s="2"/>
      <c r="HEF32" s="2"/>
      <c r="HEG32" s="2"/>
      <c r="HEH32" s="2"/>
      <c r="HEI32" s="2"/>
      <c r="HEJ32" s="2"/>
      <c r="HEK32" s="2"/>
      <c r="HEL32" s="2"/>
      <c r="HEM32" s="2"/>
      <c r="HEN32" s="2"/>
      <c r="HEO32" s="2"/>
      <c r="HEP32" s="2"/>
      <c r="HEQ32" s="2"/>
      <c r="HER32" s="2"/>
      <c r="HES32" s="2"/>
      <c r="HET32" s="2"/>
      <c r="HEU32" s="2"/>
      <c r="HEV32" s="2"/>
      <c r="HEW32" s="2"/>
      <c r="HEX32" s="2"/>
      <c r="HEY32" s="2"/>
      <c r="HEZ32" s="2"/>
      <c r="HFA32" s="2"/>
      <c r="HFB32" s="2"/>
      <c r="HFC32" s="2"/>
      <c r="HFD32" s="2"/>
      <c r="HFE32" s="2"/>
      <c r="HFF32" s="2"/>
      <c r="HFG32" s="2"/>
      <c r="HFH32" s="2"/>
      <c r="HFI32" s="2"/>
      <c r="HFJ32" s="2"/>
      <c r="HFK32" s="2"/>
      <c r="HFL32" s="2"/>
      <c r="HFM32" s="2"/>
      <c r="HFN32" s="2"/>
      <c r="HFO32" s="2"/>
      <c r="HFP32" s="2"/>
      <c r="HFQ32" s="2"/>
      <c r="HFR32" s="2"/>
      <c r="HFS32" s="2"/>
      <c r="HFT32" s="2"/>
      <c r="HFU32" s="2"/>
      <c r="HFV32" s="2"/>
      <c r="HFW32" s="2"/>
      <c r="HFX32" s="2"/>
      <c r="HFY32" s="2"/>
      <c r="HFZ32" s="2"/>
      <c r="HGA32" s="2"/>
      <c r="HGB32" s="2"/>
      <c r="HGC32" s="2"/>
      <c r="HGD32" s="2"/>
      <c r="HGE32" s="2"/>
      <c r="HGF32" s="2"/>
      <c r="HGG32" s="2"/>
      <c r="HGH32" s="2"/>
      <c r="HGI32" s="2"/>
      <c r="HGJ32" s="2"/>
      <c r="HGK32" s="2"/>
      <c r="HGL32" s="2"/>
      <c r="HGM32" s="2"/>
      <c r="HGN32" s="2"/>
      <c r="HGO32" s="2"/>
      <c r="HGP32" s="2"/>
      <c r="HGQ32" s="2"/>
      <c r="HGR32" s="2"/>
      <c r="HGS32" s="2"/>
      <c r="HGT32" s="2"/>
      <c r="HGU32" s="2"/>
      <c r="HGV32" s="2"/>
      <c r="HGW32" s="2"/>
      <c r="HGX32" s="2"/>
      <c r="HGY32" s="2"/>
      <c r="HGZ32" s="2"/>
      <c r="HHA32" s="2"/>
      <c r="HHB32" s="2"/>
      <c r="HHC32" s="2"/>
      <c r="HHD32" s="2"/>
      <c r="HHE32" s="2"/>
      <c r="HHF32" s="2"/>
      <c r="HHG32" s="2"/>
      <c r="HHH32" s="2"/>
      <c r="HHI32" s="2"/>
      <c r="HHJ32" s="2"/>
      <c r="HHK32" s="2"/>
      <c r="HHL32" s="2"/>
      <c r="HHM32" s="2"/>
      <c r="HHN32" s="2"/>
      <c r="HHO32" s="2"/>
      <c r="HHP32" s="2"/>
      <c r="HHQ32" s="2"/>
      <c r="HHR32" s="2"/>
      <c r="HHS32" s="2"/>
      <c r="HHT32" s="2"/>
      <c r="HHU32" s="2"/>
      <c r="HHV32" s="2"/>
      <c r="HHW32" s="2"/>
      <c r="HHX32" s="2"/>
      <c r="HHY32" s="2"/>
      <c r="HHZ32" s="2"/>
      <c r="HIA32" s="2"/>
      <c r="HIB32" s="2"/>
      <c r="HIC32" s="2"/>
      <c r="HID32" s="2"/>
      <c r="HIE32" s="2"/>
      <c r="HIF32" s="2"/>
      <c r="HIG32" s="2"/>
      <c r="HIH32" s="2"/>
      <c r="HII32" s="2"/>
      <c r="HIJ32" s="2"/>
      <c r="HIK32" s="2"/>
      <c r="HIL32" s="2"/>
      <c r="HIM32" s="2"/>
      <c r="HIN32" s="2"/>
      <c r="HIO32" s="2"/>
      <c r="HIP32" s="2"/>
      <c r="HIQ32" s="2"/>
      <c r="HIR32" s="2"/>
      <c r="HIS32" s="2"/>
      <c r="HIT32" s="2"/>
      <c r="HIU32" s="2"/>
      <c r="HIV32" s="2"/>
      <c r="HIW32" s="2"/>
      <c r="HIX32" s="2"/>
      <c r="HIY32" s="2"/>
      <c r="HIZ32" s="2"/>
      <c r="HJA32" s="2"/>
      <c r="HJB32" s="2"/>
      <c r="HJC32" s="2"/>
      <c r="HJD32" s="2"/>
      <c r="HJE32" s="2"/>
      <c r="HJF32" s="2"/>
      <c r="HJG32" s="2"/>
      <c r="HJH32" s="2"/>
      <c r="HJI32" s="2"/>
      <c r="HJJ32" s="2"/>
      <c r="HJK32" s="2"/>
      <c r="HJL32" s="2"/>
      <c r="HJM32" s="2"/>
      <c r="HJN32" s="2"/>
      <c r="HJO32" s="2"/>
      <c r="HJP32" s="2"/>
      <c r="HJQ32" s="2"/>
      <c r="HJR32" s="2"/>
      <c r="HJS32" s="2"/>
      <c r="HJT32" s="2"/>
      <c r="HJU32" s="2"/>
      <c r="HJV32" s="2"/>
      <c r="HJW32" s="2"/>
      <c r="HJX32" s="2"/>
      <c r="HJY32" s="2"/>
      <c r="HJZ32" s="2"/>
      <c r="HKA32" s="2"/>
      <c r="HKB32" s="2"/>
      <c r="HKC32" s="2"/>
      <c r="HKD32" s="2"/>
      <c r="HKE32" s="2"/>
      <c r="HKF32" s="2"/>
      <c r="HKG32" s="2"/>
      <c r="HKH32" s="2"/>
      <c r="HKI32" s="2"/>
      <c r="HKJ32" s="2"/>
      <c r="HKK32" s="2"/>
      <c r="HKL32" s="2"/>
      <c r="HKM32" s="2"/>
      <c r="HKN32" s="2"/>
      <c r="HKO32" s="2"/>
      <c r="HKP32" s="2"/>
      <c r="HKQ32" s="2"/>
      <c r="HKR32" s="2"/>
      <c r="HKS32" s="2"/>
      <c r="HKT32" s="2"/>
      <c r="HKU32" s="2"/>
      <c r="HKV32" s="2"/>
      <c r="HKW32" s="2"/>
      <c r="HKX32" s="2"/>
      <c r="HKY32" s="2"/>
      <c r="HKZ32" s="2"/>
      <c r="HLA32" s="2"/>
      <c r="HLB32" s="2"/>
      <c r="HLC32" s="2"/>
      <c r="HLD32" s="2"/>
      <c r="HLE32" s="2"/>
      <c r="HLF32" s="2"/>
      <c r="HLG32" s="2"/>
      <c r="HLH32" s="2"/>
      <c r="HLI32" s="2"/>
      <c r="HLJ32" s="2"/>
      <c r="HLK32" s="2"/>
      <c r="HLL32" s="2"/>
      <c r="HLM32" s="2"/>
      <c r="HLN32" s="2"/>
      <c r="HLO32" s="2"/>
      <c r="HLP32" s="2"/>
      <c r="HLQ32" s="2"/>
      <c r="HLR32" s="2"/>
      <c r="HLS32" s="2"/>
      <c r="HLT32" s="2"/>
      <c r="HLU32" s="2"/>
      <c r="HLV32" s="2"/>
      <c r="HLW32" s="2"/>
      <c r="HLX32" s="2"/>
      <c r="HLY32" s="2"/>
      <c r="HLZ32" s="2"/>
      <c r="HMA32" s="2"/>
      <c r="HMB32" s="2"/>
      <c r="HMC32" s="2"/>
      <c r="HMD32" s="2"/>
      <c r="HME32" s="2"/>
      <c r="HMF32" s="2"/>
      <c r="HMG32" s="2"/>
      <c r="HMH32" s="2"/>
      <c r="HMI32" s="2"/>
      <c r="HMJ32" s="2"/>
      <c r="HMK32" s="2"/>
      <c r="HML32" s="2"/>
      <c r="HMM32" s="2"/>
      <c r="HMN32" s="2"/>
      <c r="HMO32" s="2"/>
      <c r="HMP32" s="2"/>
      <c r="HMQ32" s="2"/>
      <c r="HMR32" s="2"/>
      <c r="HMS32" s="2"/>
      <c r="HMT32" s="2"/>
      <c r="HMU32" s="2"/>
      <c r="HMV32" s="2"/>
      <c r="HMW32" s="2"/>
      <c r="HMX32" s="2"/>
      <c r="HMY32" s="2"/>
      <c r="HMZ32" s="2"/>
      <c r="HNA32" s="2"/>
      <c r="HNB32" s="2"/>
      <c r="HNC32" s="2"/>
      <c r="HND32" s="2"/>
      <c r="HNE32" s="2"/>
      <c r="HNF32" s="2"/>
      <c r="HNG32" s="2"/>
      <c r="HNH32" s="2"/>
      <c r="HNI32" s="2"/>
      <c r="HNJ32" s="2"/>
      <c r="HNK32" s="2"/>
      <c r="HNL32" s="2"/>
      <c r="HNM32" s="2"/>
      <c r="HNN32" s="2"/>
      <c r="HNO32" s="2"/>
      <c r="HNP32" s="2"/>
      <c r="HNQ32" s="2"/>
      <c r="HNR32" s="2"/>
      <c r="HNS32" s="2"/>
      <c r="HNT32" s="2"/>
      <c r="HNU32" s="2"/>
      <c r="HNV32" s="2"/>
      <c r="HNW32" s="2"/>
      <c r="HNX32" s="2"/>
      <c r="HNY32" s="2"/>
      <c r="HNZ32" s="2"/>
      <c r="HOA32" s="2"/>
      <c r="HOB32" s="2"/>
      <c r="HOC32" s="2"/>
      <c r="HOD32" s="2"/>
      <c r="HOE32" s="2"/>
      <c r="HOF32" s="2"/>
      <c r="HOG32" s="2"/>
      <c r="HOH32" s="2"/>
      <c r="HOI32" s="2"/>
      <c r="HOJ32" s="2"/>
      <c r="HOK32" s="2"/>
      <c r="HOL32" s="2"/>
      <c r="HOM32" s="2"/>
      <c r="HON32" s="2"/>
      <c r="HOO32" s="2"/>
      <c r="HOP32" s="2"/>
      <c r="HOQ32" s="2"/>
      <c r="HOR32" s="2"/>
      <c r="HOS32" s="2"/>
      <c r="HOT32" s="2"/>
      <c r="HOU32" s="2"/>
      <c r="HOV32" s="2"/>
      <c r="HOW32" s="2"/>
      <c r="HOX32" s="2"/>
      <c r="HOY32" s="2"/>
      <c r="HOZ32" s="2"/>
      <c r="HPA32" s="2"/>
      <c r="HPB32" s="2"/>
      <c r="HPC32" s="2"/>
      <c r="HPD32" s="2"/>
      <c r="HPE32" s="2"/>
      <c r="HPF32" s="2"/>
      <c r="HPG32" s="2"/>
      <c r="HPH32" s="2"/>
      <c r="HPI32" s="2"/>
      <c r="HPJ32" s="2"/>
      <c r="HPK32" s="2"/>
      <c r="HPL32" s="2"/>
      <c r="HPM32" s="2"/>
      <c r="HPN32" s="2"/>
      <c r="HPO32" s="2"/>
      <c r="HPP32" s="2"/>
      <c r="HPQ32" s="2"/>
      <c r="HPR32" s="2"/>
      <c r="HPS32" s="2"/>
      <c r="HPT32" s="2"/>
      <c r="HPU32" s="2"/>
      <c r="HPV32" s="2"/>
      <c r="HPW32" s="2"/>
      <c r="HPX32" s="2"/>
      <c r="HPY32" s="2"/>
      <c r="HPZ32" s="2"/>
      <c r="HQA32" s="2"/>
      <c r="HQB32" s="2"/>
      <c r="HQC32" s="2"/>
      <c r="HQD32" s="2"/>
      <c r="HQE32" s="2"/>
      <c r="HQF32" s="2"/>
      <c r="HQG32" s="2"/>
      <c r="HQH32" s="2"/>
      <c r="HQI32" s="2"/>
      <c r="HQJ32" s="2"/>
      <c r="HQK32" s="2"/>
      <c r="HQL32" s="2"/>
      <c r="HQM32" s="2"/>
      <c r="HQN32" s="2"/>
      <c r="HQO32" s="2"/>
      <c r="HQP32" s="2"/>
      <c r="HQQ32" s="2"/>
      <c r="HQR32" s="2"/>
      <c r="HQS32" s="2"/>
      <c r="HQT32" s="2"/>
      <c r="HQU32" s="2"/>
      <c r="HQV32" s="2"/>
      <c r="HQW32" s="2"/>
      <c r="HQX32" s="2"/>
      <c r="HQY32" s="2"/>
      <c r="HQZ32" s="2"/>
      <c r="HRA32" s="2"/>
      <c r="HRB32" s="2"/>
      <c r="HRC32" s="2"/>
      <c r="HRD32" s="2"/>
      <c r="HRE32" s="2"/>
      <c r="HRF32" s="2"/>
      <c r="HRG32" s="2"/>
      <c r="HRH32" s="2"/>
      <c r="HRI32" s="2"/>
      <c r="HRJ32" s="2"/>
      <c r="HRK32" s="2"/>
      <c r="HRL32" s="2"/>
      <c r="HRM32" s="2"/>
      <c r="HRN32" s="2"/>
      <c r="HRO32" s="2"/>
      <c r="HRP32" s="2"/>
      <c r="HRQ32" s="2"/>
      <c r="HRR32" s="2"/>
      <c r="HRS32" s="2"/>
      <c r="HRT32" s="2"/>
      <c r="HRU32" s="2"/>
      <c r="HRV32" s="2"/>
      <c r="HRW32" s="2"/>
      <c r="HRX32" s="2"/>
      <c r="HRY32" s="2"/>
      <c r="HRZ32" s="2"/>
      <c r="HSA32" s="2"/>
      <c r="HSB32" s="2"/>
      <c r="HSC32" s="2"/>
      <c r="HSD32" s="2"/>
      <c r="HSE32" s="2"/>
      <c r="HSF32" s="2"/>
      <c r="HSG32" s="2"/>
      <c r="HSH32" s="2"/>
      <c r="HSI32" s="2"/>
      <c r="HSJ32" s="2"/>
      <c r="HSK32" s="2"/>
      <c r="HSL32" s="2"/>
      <c r="HSM32" s="2"/>
      <c r="HSN32" s="2"/>
      <c r="HSO32" s="2"/>
      <c r="HSP32" s="2"/>
      <c r="HSQ32" s="2"/>
      <c r="HSR32" s="2"/>
      <c r="HSS32" s="2"/>
      <c r="HST32" s="2"/>
      <c r="HSU32" s="2"/>
      <c r="HSV32" s="2"/>
      <c r="HSW32" s="2"/>
      <c r="HSX32" s="2"/>
      <c r="HSY32" s="2"/>
      <c r="HSZ32" s="2"/>
      <c r="HTA32" s="2"/>
      <c r="HTB32" s="2"/>
      <c r="HTC32" s="2"/>
      <c r="HTD32" s="2"/>
      <c r="HTE32" s="2"/>
      <c r="HTF32" s="2"/>
      <c r="HTG32" s="2"/>
      <c r="HTH32" s="2"/>
      <c r="HTI32" s="2"/>
      <c r="HTJ32" s="2"/>
      <c r="HTK32" s="2"/>
      <c r="HTL32" s="2"/>
      <c r="HTM32" s="2"/>
      <c r="HTN32" s="2"/>
      <c r="HTO32" s="2"/>
      <c r="HTP32" s="2"/>
      <c r="HTQ32" s="2"/>
      <c r="HTR32" s="2"/>
      <c r="HTS32" s="2"/>
      <c r="HTT32" s="2"/>
      <c r="HTU32" s="2"/>
      <c r="HTV32" s="2"/>
      <c r="HTW32" s="2"/>
      <c r="HTX32" s="2"/>
      <c r="HTY32" s="2"/>
      <c r="HTZ32" s="2"/>
      <c r="HUA32" s="2"/>
      <c r="HUB32" s="2"/>
      <c r="HUC32" s="2"/>
      <c r="HUD32" s="2"/>
      <c r="HUE32" s="2"/>
      <c r="HUF32" s="2"/>
      <c r="HUG32" s="2"/>
      <c r="HUH32" s="2"/>
      <c r="HUI32" s="2"/>
      <c r="HUJ32" s="2"/>
      <c r="HUK32" s="2"/>
      <c r="HUL32" s="2"/>
      <c r="HUM32" s="2"/>
      <c r="HUN32" s="2"/>
      <c r="HUO32" s="2"/>
      <c r="HUP32" s="2"/>
      <c r="HUQ32" s="2"/>
      <c r="HUR32" s="2"/>
      <c r="HUS32" s="2"/>
      <c r="HUT32" s="2"/>
      <c r="HUU32" s="2"/>
      <c r="HUV32" s="2"/>
      <c r="HUW32" s="2"/>
      <c r="HUX32" s="2"/>
      <c r="HUY32" s="2"/>
      <c r="HUZ32" s="2"/>
      <c r="HVA32" s="2"/>
      <c r="HVB32" s="2"/>
      <c r="HVC32" s="2"/>
      <c r="HVD32" s="2"/>
      <c r="HVE32" s="2"/>
      <c r="HVF32" s="2"/>
      <c r="HVG32" s="2"/>
      <c r="HVH32" s="2"/>
      <c r="HVI32" s="2"/>
      <c r="HVJ32" s="2"/>
      <c r="HVK32" s="2"/>
      <c r="HVL32" s="2"/>
      <c r="HVM32" s="2"/>
      <c r="HVN32" s="2"/>
      <c r="HVO32" s="2"/>
      <c r="HVP32" s="2"/>
      <c r="HVQ32" s="2"/>
      <c r="HVR32" s="2"/>
      <c r="HVS32" s="2"/>
      <c r="HVT32" s="2"/>
      <c r="HVU32" s="2"/>
      <c r="HVV32" s="2"/>
      <c r="HVW32" s="2"/>
      <c r="HVX32" s="2"/>
      <c r="HVY32" s="2"/>
      <c r="HVZ32" s="2"/>
      <c r="HWA32" s="2"/>
      <c r="HWB32" s="2"/>
      <c r="HWC32" s="2"/>
      <c r="HWD32" s="2"/>
      <c r="HWE32" s="2"/>
      <c r="HWF32" s="2"/>
      <c r="HWG32" s="2"/>
      <c r="HWH32" s="2"/>
      <c r="HWI32" s="2"/>
      <c r="HWJ32" s="2"/>
      <c r="HWK32" s="2"/>
      <c r="HWL32" s="2"/>
      <c r="HWM32" s="2"/>
      <c r="HWN32" s="2"/>
      <c r="HWO32" s="2"/>
      <c r="HWP32" s="2"/>
      <c r="HWQ32" s="2"/>
      <c r="HWR32" s="2"/>
      <c r="HWS32" s="2"/>
      <c r="HWT32" s="2"/>
      <c r="HWU32" s="2"/>
      <c r="HWV32" s="2"/>
      <c r="HWW32" s="2"/>
      <c r="HWX32" s="2"/>
      <c r="HWY32" s="2"/>
      <c r="HWZ32" s="2"/>
      <c r="HXA32" s="2"/>
      <c r="HXB32" s="2"/>
      <c r="HXC32" s="2"/>
      <c r="HXD32" s="2"/>
      <c r="HXE32" s="2"/>
      <c r="HXF32" s="2"/>
      <c r="HXG32" s="2"/>
      <c r="HXH32" s="2"/>
      <c r="HXI32" s="2"/>
      <c r="HXJ32" s="2"/>
      <c r="HXK32" s="2"/>
      <c r="HXL32" s="2"/>
      <c r="HXM32" s="2"/>
      <c r="HXN32" s="2"/>
      <c r="HXO32" s="2"/>
      <c r="HXP32" s="2"/>
      <c r="HXQ32" s="2"/>
      <c r="HXR32" s="2"/>
      <c r="HXS32" s="2"/>
      <c r="HXT32" s="2"/>
      <c r="HXU32" s="2"/>
      <c r="HXV32" s="2"/>
      <c r="HXW32" s="2"/>
      <c r="HXX32" s="2"/>
      <c r="HXY32" s="2"/>
      <c r="HXZ32" s="2"/>
      <c r="HYA32" s="2"/>
      <c r="HYB32" s="2"/>
      <c r="HYC32" s="2"/>
      <c r="HYD32" s="2"/>
      <c r="HYE32" s="2"/>
      <c r="HYF32" s="2"/>
      <c r="HYG32" s="2"/>
      <c r="HYH32" s="2"/>
      <c r="HYI32" s="2"/>
      <c r="HYJ32" s="2"/>
      <c r="HYK32" s="2"/>
      <c r="HYL32" s="2"/>
      <c r="HYM32" s="2"/>
      <c r="HYN32" s="2"/>
      <c r="HYO32" s="2"/>
      <c r="HYP32" s="2"/>
      <c r="HYQ32" s="2"/>
      <c r="HYR32" s="2"/>
      <c r="HYS32" s="2"/>
      <c r="HYT32" s="2"/>
      <c r="HYU32" s="2"/>
      <c r="HYV32" s="2"/>
      <c r="HYW32" s="2"/>
      <c r="HYX32" s="2"/>
      <c r="HYY32" s="2"/>
      <c r="HYZ32" s="2"/>
      <c r="HZA32" s="2"/>
      <c r="HZB32" s="2"/>
      <c r="HZC32" s="2"/>
      <c r="HZD32" s="2"/>
      <c r="HZE32" s="2"/>
      <c r="HZF32" s="2"/>
      <c r="HZG32" s="2"/>
      <c r="HZH32" s="2"/>
      <c r="HZI32" s="2"/>
      <c r="HZJ32" s="2"/>
      <c r="HZK32" s="2"/>
      <c r="HZL32" s="2"/>
      <c r="HZM32" s="2"/>
      <c r="HZN32" s="2"/>
      <c r="HZO32" s="2"/>
      <c r="HZP32" s="2"/>
      <c r="HZQ32" s="2"/>
      <c r="HZR32" s="2"/>
      <c r="HZS32" s="2"/>
      <c r="HZT32" s="2"/>
      <c r="HZU32" s="2"/>
      <c r="HZV32" s="2"/>
      <c r="HZW32" s="2"/>
      <c r="HZX32" s="2"/>
      <c r="HZY32" s="2"/>
      <c r="HZZ32" s="2"/>
      <c r="IAA32" s="2"/>
      <c r="IAB32" s="2"/>
      <c r="IAC32" s="2"/>
      <c r="IAD32" s="2"/>
      <c r="IAE32" s="2"/>
      <c r="IAF32" s="2"/>
      <c r="IAG32" s="2"/>
      <c r="IAH32" s="2"/>
      <c r="IAI32" s="2"/>
      <c r="IAJ32" s="2"/>
      <c r="IAK32" s="2"/>
      <c r="IAL32" s="2"/>
      <c r="IAM32" s="2"/>
      <c r="IAN32" s="2"/>
      <c r="IAO32" s="2"/>
      <c r="IAP32" s="2"/>
      <c r="IAQ32" s="2"/>
      <c r="IAR32" s="2"/>
      <c r="IAS32" s="2"/>
      <c r="IAT32" s="2"/>
      <c r="IAU32" s="2"/>
      <c r="IAV32" s="2"/>
      <c r="IAW32" s="2"/>
      <c r="IAX32" s="2"/>
      <c r="IAY32" s="2"/>
      <c r="IAZ32" s="2"/>
      <c r="IBA32" s="2"/>
      <c r="IBB32" s="2"/>
      <c r="IBC32" s="2"/>
      <c r="IBD32" s="2"/>
      <c r="IBE32" s="2"/>
      <c r="IBF32" s="2"/>
      <c r="IBG32" s="2"/>
      <c r="IBH32" s="2"/>
      <c r="IBI32" s="2"/>
      <c r="IBJ32" s="2"/>
      <c r="IBK32" s="2"/>
      <c r="IBL32" s="2"/>
      <c r="IBM32" s="2"/>
      <c r="IBN32" s="2"/>
      <c r="IBO32" s="2"/>
      <c r="IBP32" s="2"/>
      <c r="IBQ32" s="2"/>
      <c r="IBR32" s="2"/>
      <c r="IBS32" s="2"/>
      <c r="IBT32" s="2"/>
      <c r="IBU32" s="2"/>
      <c r="IBV32" s="2"/>
      <c r="IBW32" s="2"/>
      <c r="IBX32" s="2"/>
      <c r="IBY32" s="2"/>
      <c r="IBZ32" s="2"/>
      <c r="ICA32" s="2"/>
      <c r="ICB32" s="2"/>
      <c r="ICC32" s="2"/>
      <c r="ICD32" s="2"/>
      <c r="ICE32" s="2"/>
      <c r="ICF32" s="2"/>
      <c r="ICG32" s="2"/>
      <c r="ICH32" s="2"/>
      <c r="ICI32" s="2"/>
      <c r="ICJ32" s="2"/>
      <c r="ICK32" s="2"/>
      <c r="ICL32" s="2"/>
      <c r="ICM32" s="2"/>
      <c r="ICN32" s="2"/>
      <c r="ICO32" s="2"/>
      <c r="ICP32" s="2"/>
      <c r="ICQ32" s="2"/>
      <c r="ICR32" s="2"/>
      <c r="ICS32" s="2"/>
      <c r="ICT32" s="2"/>
      <c r="ICU32" s="2"/>
      <c r="ICV32" s="2"/>
      <c r="ICW32" s="2"/>
      <c r="ICX32" s="2"/>
      <c r="ICY32" s="2"/>
      <c r="ICZ32" s="2"/>
      <c r="IDA32" s="2"/>
      <c r="IDB32" s="2"/>
      <c r="IDC32" s="2"/>
      <c r="IDD32" s="2"/>
      <c r="IDE32" s="2"/>
      <c r="IDF32" s="2"/>
      <c r="IDG32" s="2"/>
      <c r="IDH32" s="2"/>
      <c r="IDI32" s="2"/>
      <c r="IDJ32" s="2"/>
      <c r="IDK32" s="2"/>
      <c r="IDL32" s="2"/>
      <c r="IDM32" s="2"/>
      <c r="IDN32" s="2"/>
      <c r="IDO32" s="2"/>
      <c r="IDP32" s="2"/>
      <c r="IDQ32" s="2"/>
      <c r="IDR32" s="2"/>
      <c r="IDS32" s="2"/>
      <c r="IDT32" s="2"/>
      <c r="IDU32" s="2"/>
      <c r="IDV32" s="2"/>
      <c r="IDW32" s="2"/>
      <c r="IDX32" s="2"/>
      <c r="IDY32" s="2"/>
      <c r="IDZ32" s="2"/>
      <c r="IEA32" s="2"/>
      <c r="IEB32" s="2"/>
      <c r="IEC32" s="2"/>
      <c r="IED32" s="2"/>
      <c r="IEE32" s="2"/>
      <c r="IEF32" s="2"/>
      <c r="IEG32" s="2"/>
      <c r="IEH32" s="2"/>
      <c r="IEI32" s="2"/>
      <c r="IEJ32" s="2"/>
      <c r="IEK32" s="2"/>
      <c r="IEL32" s="2"/>
      <c r="IEM32" s="2"/>
      <c r="IEN32" s="2"/>
      <c r="IEO32" s="2"/>
      <c r="IEP32" s="2"/>
      <c r="IEQ32" s="2"/>
      <c r="IER32" s="2"/>
      <c r="IES32" s="2"/>
      <c r="IET32" s="2"/>
      <c r="IEU32" s="2"/>
      <c r="IEV32" s="2"/>
      <c r="IEW32" s="2"/>
      <c r="IEX32" s="2"/>
      <c r="IEY32" s="2"/>
      <c r="IEZ32" s="2"/>
      <c r="IFA32" s="2"/>
      <c r="IFB32" s="2"/>
      <c r="IFC32" s="2"/>
      <c r="IFD32" s="2"/>
      <c r="IFE32" s="2"/>
      <c r="IFF32" s="2"/>
      <c r="IFG32" s="2"/>
      <c r="IFH32" s="2"/>
      <c r="IFI32" s="2"/>
      <c r="IFJ32" s="2"/>
      <c r="IFK32" s="2"/>
      <c r="IFL32" s="2"/>
      <c r="IFM32" s="2"/>
      <c r="IFN32" s="2"/>
      <c r="IFO32" s="2"/>
      <c r="IFP32" s="2"/>
      <c r="IFQ32" s="2"/>
      <c r="IFR32" s="2"/>
      <c r="IFS32" s="2"/>
      <c r="IFT32" s="2"/>
      <c r="IFU32" s="2"/>
      <c r="IFV32" s="2"/>
      <c r="IFW32" s="2"/>
      <c r="IFX32" s="2"/>
      <c r="IFY32" s="2"/>
      <c r="IFZ32" s="2"/>
      <c r="IGA32" s="2"/>
      <c r="IGB32" s="2"/>
      <c r="IGC32" s="2"/>
      <c r="IGD32" s="2"/>
      <c r="IGE32" s="2"/>
      <c r="IGF32" s="2"/>
      <c r="IGG32" s="2"/>
      <c r="IGH32" s="2"/>
      <c r="IGI32" s="2"/>
      <c r="IGJ32" s="2"/>
      <c r="IGK32" s="2"/>
      <c r="IGL32" s="2"/>
      <c r="IGM32" s="2"/>
      <c r="IGN32" s="2"/>
      <c r="IGO32" s="2"/>
      <c r="IGP32" s="2"/>
      <c r="IGQ32" s="2"/>
      <c r="IGR32" s="2"/>
      <c r="IGS32" s="2"/>
      <c r="IGT32" s="2"/>
      <c r="IGU32" s="2"/>
      <c r="IGV32" s="2"/>
      <c r="IGW32" s="2"/>
      <c r="IGX32" s="2"/>
      <c r="IGY32" s="2"/>
      <c r="IGZ32" s="2"/>
      <c r="IHA32" s="2"/>
      <c r="IHB32" s="2"/>
      <c r="IHC32" s="2"/>
      <c r="IHD32" s="2"/>
      <c r="IHE32" s="2"/>
      <c r="IHF32" s="2"/>
      <c r="IHG32" s="2"/>
      <c r="IHH32" s="2"/>
      <c r="IHI32" s="2"/>
      <c r="IHJ32" s="2"/>
      <c r="IHK32" s="2"/>
      <c r="IHL32" s="2"/>
      <c r="IHM32" s="2"/>
      <c r="IHN32" s="2"/>
      <c r="IHO32" s="2"/>
      <c r="IHP32" s="2"/>
      <c r="IHQ32" s="2"/>
      <c r="IHR32" s="2"/>
      <c r="IHS32" s="2"/>
      <c r="IHT32" s="2"/>
      <c r="IHU32" s="2"/>
      <c r="IHV32" s="2"/>
      <c r="IHW32" s="2"/>
      <c r="IHX32" s="2"/>
      <c r="IHY32" s="2"/>
      <c r="IHZ32" s="2"/>
      <c r="IIA32" s="2"/>
      <c r="IIB32" s="2"/>
      <c r="IIC32" s="2"/>
      <c r="IID32" s="2"/>
      <c r="IIE32" s="2"/>
      <c r="IIF32" s="2"/>
      <c r="IIG32" s="2"/>
      <c r="IIH32" s="2"/>
      <c r="III32" s="2"/>
      <c r="IIJ32" s="2"/>
      <c r="IIK32" s="2"/>
      <c r="IIL32" s="2"/>
      <c r="IIM32" s="2"/>
      <c r="IIN32" s="2"/>
      <c r="IIO32" s="2"/>
      <c r="IIP32" s="2"/>
      <c r="IIQ32" s="2"/>
      <c r="IIR32" s="2"/>
      <c r="IIS32" s="2"/>
      <c r="IIT32" s="2"/>
      <c r="IIU32" s="2"/>
      <c r="IIV32" s="2"/>
      <c r="IIW32" s="2"/>
      <c r="IIX32" s="2"/>
      <c r="IIY32" s="2"/>
      <c r="IIZ32" s="2"/>
      <c r="IJA32" s="2"/>
      <c r="IJB32" s="2"/>
      <c r="IJC32" s="2"/>
      <c r="IJD32" s="2"/>
      <c r="IJE32" s="2"/>
      <c r="IJF32" s="2"/>
      <c r="IJG32" s="2"/>
      <c r="IJH32" s="2"/>
      <c r="IJI32" s="2"/>
      <c r="IJJ32" s="2"/>
      <c r="IJK32" s="2"/>
      <c r="IJL32" s="2"/>
      <c r="IJM32" s="2"/>
      <c r="IJN32" s="2"/>
      <c r="IJO32" s="2"/>
      <c r="IJP32" s="2"/>
      <c r="IJQ32" s="2"/>
      <c r="IJR32" s="2"/>
      <c r="IJS32" s="2"/>
      <c r="IJT32" s="2"/>
      <c r="IJU32" s="2"/>
      <c r="IJV32" s="2"/>
      <c r="IJW32" s="2"/>
      <c r="IJX32" s="2"/>
      <c r="IJY32" s="2"/>
      <c r="IJZ32" s="2"/>
      <c r="IKA32" s="2"/>
      <c r="IKB32" s="2"/>
      <c r="IKC32" s="2"/>
      <c r="IKD32" s="2"/>
      <c r="IKE32" s="2"/>
      <c r="IKF32" s="2"/>
      <c r="IKG32" s="2"/>
      <c r="IKH32" s="2"/>
      <c r="IKI32" s="2"/>
      <c r="IKJ32" s="2"/>
      <c r="IKK32" s="2"/>
      <c r="IKL32" s="2"/>
      <c r="IKM32" s="2"/>
      <c r="IKN32" s="2"/>
      <c r="IKO32" s="2"/>
      <c r="IKP32" s="2"/>
      <c r="IKQ32" s="2"/>
      <c r="IKR32" s="2"/>
      <c r="IKS32" s="2"/>
      <c r="IKT32" s="2"/>
      <c r="IKU32" s="2"/>
      <c r="IKV32" s="2"/>
      <c r="IKW32" s="2"/>
      <c r="IKX32" s="2"/>
      <c r="IKY32" s="2"/>
      <c r="IKZ32" s="2"/>
      <c r="ILA32" s="2"/>
      <c r="ILB32" s="2"/>
      <c r="ILC32" s="2"/>
      <c r="ILD32" s="2"/>
      <c r="ILE32" s="2"/>
      <c r="ILF32" s="2"/>
      <c r="ILG32" s="2"/>
      <c r="ILH32" s="2"/>
      <c r="ILI32" s="2"/>
      <c r="ILJ32" s="2"/>
      <c r="ILK32" s="2"/>
      <c r="ILL32" s="2"/>
      <c r="ILM32" s="2"/>
      <c r="ILN32" s="2"/>
      <c r="ILO32" s="2"/>
      <c r="ILP32" s="2"/>
      <c r="ILQ32" s="2"/>
      <c r="ILR32" s="2"/>
      <c r="ILS32" s="2"/>
      <c r="ILT32" s="2"/>
      <c r="ILU32" s="2"/>
      <c r="ILV32" s="2"/>
      <c r="ILW32" s="2"/>
      <c r="ILX32" s="2"/>
      <c r="ILY32" s="2"/>
      <c r="ILZ32" s="2"/>
      <c r="IMA32" s="2"/>
      <c r="IMB32" s="2"/>
      <c r="IMC32" s="2"/>
      <c r="IMD32" s="2"/>
      <c r="IME32" s="2"/>
      <c r="IMF32" s="2"/>
      <c r="IMG32" s="2"/>
      <c r="IMH32" s="2"/>
      <c r="IMI32" s="2"/>
      <c r="IMJ32" s="2"/>
      <c r="IMK32" s="2"/>
      <c r="IML32" s="2"/>
      <c r="IMM32" s="2"/>
      <c r="IMN32" s="2"/>
      <c r="IMO32" s="2"/>
      <c r="IMP32" s="2"/>
      <c r="IMQ32" s="2"/>
      <c r="IMR32" s="2"/>
      <c r="IMS32" s="2"/>
      <c r="IMT32" s="2"/>
      <c r="IMU32" s="2"/>
      <c r="IMV32" s="2"/>
      <c r="IMW32" s="2"/>
      <c r="IMX32" s="2"/>
      <c r="IMY32" s="2"/>
      <c r="IMZ32" s="2"/>
      <c r="INA32" s="2"/>
      <c r="INB32" s="2"/>
      <c r="INC32" s="2"/>
      <c r="IND32" s="2"/>
      <c r="INE32" s="2"/>
      <c r="INF32" s="2"/>
      <c r="ING32" s="2"/>
      <c r="INH32" s="2"/>
      <c r="INI32" s="2"/>
      <c r="INJ32" s="2"/>
      <c r="INK32" s="2"/>
      <c r="INL32" s="2"/>
      <c r="INM32" s="2"/>
      <c r="INN32" s="2"/>
      <c r="INO32" s="2"/>
      <c r="INP32" s="2"/>
      <c r="INQ32" s="2"/>
      <c r="INR32" s="2"/>
      <c r="INS32" s="2"/>
      <c r="INT32" s="2"/>
      <c r="INU32" s="2"/>
      <c r="INV32" s="2"/>
      <c r="INW32" s="2"/>
      <c r="INX32" s="2"/>
      <c r="INY32" s="2"/>
      <c r="INZ32" s="2"/>
      <c r="IOA32" s="2"/>
      <c r="IOB32" s="2"/>
      <c r="IOC32" s="2"/>
      <c r="IOD32" s="2"/>
      <c r="IOE32" s="2"/>
      <c r="IOF32" s="2"/>
      <c r="IOG32" s="2"/>
      <c r="IOH32" s="2"/>
      <c r="IOI32" s="2"/>
      <c r="IOJ32" s="2"/>
      <c r="IOK32" s="2"/>
      <c r="IOL32" s="2"/>
      <c r="IOM32" s="2"/>
      <c r="ION32" s="2"/>
      <c r="IOO32" s="2"/>
      <c r="IOP32" s="2"/>
      <c r="IOQ32" s="2"/>
      <c r="IOR32" s="2"/>
      <c r="IOS32" s="2"/>
      <c r="IOT32" s="2"/>
      <c r="IOU32" s="2"/>
      <c r="IOV32" s="2"/>
      <c r="IOW32" s="2"/>
      <c r="IOX32" s="2"/>
      <c r="IOY32" s="2"/>
      <c r="IOZ32" s="2"/>
      <c r="IPA32" s="2"/>
      <c r="IPB32" s="2"/>
      <c r="IPC32" s="2"/>
      <c r="IPD32" s="2"/>
      <c r="IPE32" s="2"/>
      <c r="IPF32" s="2"/>
      <c r="IPG32" s="2"/>
      <c r="IPH32" s="2"/>
      <c r="IPI32" s="2"/>
      <c r="IPJ32" s="2"/>
      <c r="IPK32" s="2"/>
      <c r="IPL32" s="2"/>
      <c r="IPM32" s="2"/>
      <c r="IPN32" s="2"/>
      <c r="IPO32" s="2"/>
      <c r="IPP32" s="2"/>
      <c r="IPQ32" s="2"/>
      <c r="IPR32" s="2"/>
      <c r="IPS32" s="2"/>
      <c r="IPT32" s="2"/>
      <c r="IPU32" s="2"/>
      <c r="IPV32" s="2"/>
      <c r="IPW32" s="2"/>
      <c r="IPX32" s="2"/>
      <c r="IPY32" s="2"/>
      <c r="IPZ32" s="2"/>
      <c r="IQA32" s="2"/>
      <c r="IQB32" s="2"/>
      <c r="IQC32" s="2"/>
      <c r="IQD32" s="2"/>
      <c r="IQE32" s="2"/>
      <c r="IQF32" s="2"/>
      <c r="IQG32" s="2"/>
      <c r="IQH32" s="2"/>
      <c r="IQI32" s="2"/>
      <c r="IQJ32" s="2"/>
      <c r="IQK32" s="2"/>
      <c r="IQL32" s="2"/>
      <c r="IQM32" s="2"/>
      <c r="IQN32" s="2"/>
      <c r="IQO32" s="2"/>
      <c r="IQP32" s="2"/>
      <c r="IQQ32" s="2"/>
      <c r="IQR32" s="2"/>
      <c r="IQS32" s="2"/>
      <c r="IQT32" s="2"/>
      <c r="IQU32" s="2"/>
      <c r="IQV32" s="2"/>
      <c r="IQW32" s="2"/>
      <c r="IQX32" s="2"/>
      <c r="IQY32" s="2"/>
      <c r="IQZ32" s="2"/>
      <c r="IRA32" s="2"/>
      <c r="IRB32" s="2"/>
      <c r="IRC32" s="2"/>
      <c r="IRD32" s="2"/>
      <c r="IRE32" s="2"/>
      <c r="IRF32" s="2"/>
      <c r="IRG32" s="2"/>
      <c r="IRH32" s="2"/>
      <c r="IRI32" s="2"/>
      <c r="IRJ32" s="2"/>
      <c r="IRK32" s="2"/>
      <c r="IRL32" s="2"/>
      <c r="IRM32" s="2"/>
      <c r="IRN32" s="2"/>
      <c r="IRO32" s="2"/>
      <c r="IRP32" s="2"/>
      <c r="IRQ32" s="2"/>
      <c r="IRR32" s="2"/>
      <c r="IRS32" s="2"/>
      <c r="IRT32" s="2"/>
      <c r="IRU32" s="2"/>
      <c r="IRV32" s="2"/>
      <c r="IRW32" s="2"/>
      <c r="IRX32" s="2"/>
      <c r="IRY32" s="2"/>
      <c r="IRZ32" s="2"/>
      <c r="ISA32" s="2"/>
      <c r="ISB32" s="2"/>
      <c r="ISC32" s="2"/>
      <c r="ISD32" s="2"/>
      <c r="ISE32" s="2"/>
      <c r="ISF32" s="2"/>
      <c r="ISG32" s="2"/>
      <c r="ISH32" s="2"/>
      <c r="ISI32" s="2"/>
      <c r="ISJ32" s="2"/>
      <c r="ISK32" s="2"/>
      <c r="ISL32" s="2"/>
      <c r="ISM32" s="2"/>
      <c r="ISN32" s="2"/>
      <c r="ISO32" s="2"/>
      <c r="ISP32" s="2"/>
      <c r="ISQ32" s="2"/>
      <c r="ISR32" s="2"/>
      <c r="ISS32" s="2"/>
      <c r="IST32" s="2"/>
      <c r="ISU32" s="2"/>
      <c r="ISV32" s="2"/>
      <c r="ISW32" s="2"/>
      <c r="ISX32" s="2"/>
      <c r="ISY32" s="2"/>
      <c r="ISZ32" s="2"/>
      <c r="ITA32" s="2"/>
      <c r="ITB32" s="2"/>
      <c r="ITC32" s="2"/>
      <c r="ITD32" s="2"/>
      <c r="ITE32" s="2"/>
      <c r="ITF32" s="2"/>
      <c r="ITG32" s="2"/>
      <c r="ITH32" s="2"/>
      <c r="ITI32" s="2"/>
      <c r="ITJ32" s="2"/>
      <c r="ITK32" s="2"/>
      <c r="ITL32" s="2"/>
      <c r="ITM32" s="2"/>
      <c r="ITN32" s="2"/>
      <c r="ITO32" s="2"/>
      <c r="ITP32" s="2"/>
      <c r="ITQ32" s="2"/>
      <c r="ITR32" s="2"/>
      <c r="ITS32" s="2"/>
      <c r="ITT32" s="2"/>
      <c r="ITU32" s="2"/>
      <c r="ITV32" s="2"/>
      <c r="ITW32" s="2"/>
      <c r="ITX32" s="2"/>
      <c r="ITY32" s="2"/>
      <c r="ITZ32" s="2"/>
      <c r="IUA32" s="2"/>
      <c r="IUB32" s="2"/>
      <c r="IUC32" s="2"/>
      <c r="IUD32" s="2"/>
      <c r="IUE32" s="2"/>
      <c r="IUF32" s="2"/>
      <c r="IUG32" s="2"/>
      <c r="IUH32" s="2"/>
      <c r="IUI32" s="2"/>
      <c r="IUJ32" s="2"/>
      <c r="IUK32" s="2"/>
      <c r="IUL32" s="2"/>
      <c r="IUM32" s="2"/>
      <c r="IUN32" s="2"/>
      <c r="IUO32" s="2"/>
      <c r="IUP32" s="2"/>
      <c r="IUQ32" s="2"/>
      <c r="IUR32" s="2"/>
      <c r="IUS32" s="2"/>
      <c r="IUT32" s="2"/>
      <c r="IUU32" s="2"/>
      <c r="IUV32" s="2"/>
      <c r="IUW32" s="2"/>
      <c r="IUX32" s="2"/>
      <c r="IUY32" s="2"/>
      <c r="IUZ32" s="2"/>
      <c r="IVA32" s="2"/>
      <c r="IVB32" s="2"/>
      <c r="IVC32" s="2"/>
      <c r="IVD32" s="2"/>
      <c r="IVE32" s="2"/>
      <c r="IVF32" s="2"/>
      <c r="IVG32" s="2"/>
      <c r="IVH32" s="2"/>
      <c r="IVI32" s="2"/>
      <c r="IVJ32" s="2"/>
      <c r="IVK32" s="2"/>
      <c r="IVL32" s="2"/>
      <c r="IVM32" s="2"/>
      <c r="IVN32" s="2"/>
      <c r="IVO32" s="2"/>
      <c r="IVP32" s="2"/>
      <c r="IVQ32" s="2"/>
      <c r="IVR32" s="2"/>
      <c r="IVS32" s="2"/>
      <c r="IVT32" s="2"/>
      <c r="IVU32" s="2"/>
      <c r="IVV32" s="2"/>
      <c r="IVW32" s="2"/>
      <c r="IVX32" s="2"/>
      <c r="IVY32" s="2"/>
      <c r="IVZ32" s="2"/>
      <c r="IWA32" s="2"/>
      <c r="IWB32" s="2"/>
      <c r="IWC32" s="2"/>
      <c r="IWD32" s="2"/>
      <c r="IWE32" s="2"/>
      <c r="IWF32" s="2"/>
      <c r="IWG32" s="2"/>
      <c r="IWH32" s="2"/>
      <c r="IWI32" s="2"/>
      <c r="IWJ32" s="2"/>
      <c r="IWK32" s="2"/>
      <c r="IWL32" s="2"/>
      <c r="IWM32" s="2"/>
      <c r="IWN32" s="2"/>
      <c r="IWO32" s="2"/>
      <c r="IWP32" s="2"/>
      <c r="IWQ32" s="2"/>
      <c r="IWR32" s="2"/>
      <c r="IWS32" s="2"/>
      <c r="IWT32" s="2"/>
      <c r="IWU32" s="2"/>
      <c r="IWV32" s="2"/>
      <c r="IWW32" s="2"/>
      <c r="IWX32" s="2"/>
      <c r="IWY32" s="2"/>
      <c r="IWZ32" s="2"/>
      <c r="IXA32" s="2"/>
      <c r="IXB32" s="2"/>
      <c r="IXC32" s="2"/>
      <c r="IXD32" s="2"/>
      <c r="IXE32" s="2"/>
      <c r="IXF32" s="2"/>
      <c r="IXG32" s="2"/>
      <c r="IXH32" s="2"/>
      <c r="IXI32" s="2"/>
      <c r="IXJ32" s="2"/>
      <c r="IXK32" s="2"/>
      <c r="IXL32" s="2"/>
      <c r="IXM32" s="2"/>
      <c r="IXN32" s="2"/>
      <c r="IXO32" s="2"/>
      <c r="IXP32" s="2"/>
      <c r="IXQ32" s="2"/>
      <c r="IXR32" s="2"/>
      <c r="IXS32" s="2"/>
      <c r="IXT32" s="2"/>
      <c r="IXU32" s="2"/>
      <c r="IXV32" s="2"/>
      <c r="IXW32" s="2"/>
      <c r="IXX32" s="2"/>
      <c r="IXY32" s="2"/>
      <c r="IXZ32" s="2"/>
      <c r="IYA32" s="2"/>
      <c r="IYB32" s="2"/>
      <c r="IYC32" s="2"/>
      <c r="IYD32" s="2"/>
      <c r="IYE32" s="2"/>
      <c r="IYF32" s="2"/>
      <c r="IYG32" s="2"/>
      <c r="IYH32" s="2"/>
      <c r="IYI32" s="2"/>
      <c r="IYJ32" s="2"/>
      <c r="IYK32" s="2"/>
      <c r="IYL32" s="2"/>
      <c r="IYM32" s="2"/>
      <c r="IYN32" s="2"/>
      <c r="IYO32" s="2"/>
      <c r="IYP32" s="2"/>
      <c r="IYQ32" s="2"/>
      <c r="IYR32" s="2"/>
      <c r="IYS32" s="2"/>
      <c r="IYT32" s="2"/>
      <c r="IYU32" s="2"/>
      <c r="IYV32" s="2"/>
      <c r="IYW32" s="2"/>
      <c r="IYX32" s="2"/>
      <c r="IYY32" s="2"/>
      <c r="IYZ32" s="2"/>
      <c r="IZA32" s="2"/>
      <c r="IZB32" s="2"/>
      <c r="IZC32" s="2"/>
      <c r="IZD32" s="2"/>
      <c r="IZE32" s="2"/>
      <c r="IZF32" s="2"/>
      <c r="IZG32" s="2"/>
      <c r="IZH32" s="2"/>
      <c r="IZI32" s="2"/>
      <c r="IZJ32" s="2"/>
      <c r="IZK32" s="2"/>
      <c r="IZL32" s="2"/>
      <c r="IZM32" s="2"/>
      <c r="IZN32" s="2"/>
      <c r="IZO32" s="2"/>
      <c r="IZP32" s="2"/>
      <c r="IZQ32" s="2"/>
      <c r="IZR32" s="2"/>
      <c r="IZS32" s="2"/>
      <c r="IZT32" s="2"/>
      <c r="IZU32" s="2"/>
      <c r="IZV32" s="2"/>
      <c r="IZW32" s="2"/>
      <c r="IZX32" s="2"/>
      <c r="IZY32" s="2"/>
      <c r="IZZ32" s="2"/>
      <c r="JAA32" s="2"/>
      <c r="JAB32" s="2"/>
      <c r="JAC32" s="2"/>
      <c r="JAD32" s="2"/>
      <c r="JAE32" s="2"/>
      <c r="JAF32" s="2"/>
      <c r="JAG32" s="2"/>
      <c r="JAH32" s="2"/>
      <c r="JAI32" s="2"/>
      <c r="JAJ32" s="2"/>
      <c r="JAK32" s="2"/>
      <c r="JAL32" s="2"/>
      <c r="JAM32" s="2"/>
      <c r="JAN32" s="2"/>
      <c r="JAO32" s="2"/>
      <c r="JAP32" s="2"/>
      <c r="JAQ32" s="2"/>
      <c r="JAR32" s="2"/>
      <c r="JAS32" s="2"/>
      <c r="JAT32" s="2"/>
      <c r="JAU32" s="2"/>
      <c r="JAV32" s="2"/>
      <c r="JAW32" s="2"/>
      <c r="JAX32" s="2"/>
      <c r="JAY32" s="2"/>
      <c r="JAZ32" s="2"/>
      <c r="JBA32" s="2"/>
      <c r="JBB32" s="2"/>
      <c r="JBC32" s="2"/>
      <c r="JBD32" s="2"/>
      <c r="JBE32" s="2"/>
      <c r="JBF32" s="2"/>
      <c r="JBG32" s="2"/>
      <c r="JBH32" s="2"/>
      <c r="JBI32" s="2"/>
      <c r="JBJ32" s="2"/>
      <c r="JBK32" s="2"/>
      <c r="JBL32" s="2"/>
      <c r="JBM32" s="2"/>
      <c r="JBN32" s="2"/>
      <c r="JBO32" s="2"/>
      <c r="JBP32" s="2"/>
      <c r="JBQ32" s="2"/>
      <c r="JBR32" s="2"/>
      <c r="JBS32" s="2"/>
      <c r="JBT32" s="2"/>
      <c r="JBU32" s="2"/>
      <c r="JBV32" s="2"/>
      <c r="JBW32" s="2"/>
      <c r="JBX32" s="2"/>
      <c r="JBY32" s="2"/>
      <c r="JBZ32" s="2"/>
      <c r="JCA32" s="2"/>
      <c r="JCB32" s="2"/>
      <c r="JCC32" s="2"/>
      <c r="JCD32" s="2"/>
      <c r="JCE32" s="2"/>
      <c r="JCF32" s="2"/>
      <c r="JCG32" s="2"/>
      <c r="JCH32" s="2"/>
      <c r="JCI32" s="2"/>
      <c r="JCJ32" s="2"/>
      <c r="JCK32" s="2"/>
      <c r="JCL32" s="2"/>
      <c r="JCM32" s="2"/>
      <c r="JCN32" s="2"/>
      <c r="JCO32" s="2"/>
      <c r="JCP32" s="2"/>
      <c r="JCQ32" s="2"/>
      <c r="JCR32" s="2"/>
      <c r="JCS32" s="2"/>
      <c r="JCT32" s="2"/>
      <c r="JCU32" s="2"/>
      <c r="JCV32" s="2"/>
      <c r="JCW32" s="2"/>
      <c r="JCX32" s="2"/>
      <c r="JCY32" s="2"/>
      <c r="JCZ32" s="2"/>
      <c r="JDA32" s="2"/>
      <c r="JDB32" s="2"/>
      <c r="JDC32" s="2"/>
      <c r="JDD32" s="2"/>
      <c r="JDE32" s="2"/>
      <c r="JDF32" s="2"/>
      <c r="JDG32" s="2"/>
      <c r="JDH32" s="2"/>
      <c r="JDI32" s="2"/>
      <c r="JDJ32" s="2"/>
      <c r="JDK32" s="2"/>
      <c r="JDL32" s="2"/>
      <c r="JDM32" s="2"/>
      <c r="JDN32" s="2"/>
      <c r="JDO32" s="2"/>
      <c r="JDP32" s="2"/>
      <c r="JDQ32" s="2"/>
      <c r="JDR32" s="2"/>
      <c r="JDS32" s="2"/>
      <c r="JDT32" s="2"/>
      <c r="JDU32" s="2"/>
      <c r="JDV32" s="2"/>
      <c r="JDW32" s="2"/>
      <c r="JDX32" s="2"/>
      <c r="JDY32" s="2"/>
      <c r="JDZ32" s="2"/>
      <c r="JEA32" s="2"/>
      <c r="JEB32" s="2"/>
      <c r="JEC32" s="2"/>
      <c r="JED32" s="2"/>
      <c r="JEE32" s="2"/>
      <c r="JEF32" s="2"/>
      <c r="JEG32" s="2"/>
      <c r="JEH32" s="2"/>
      <c r="JEI32" s="2"/>
      <c r="JEJ32" s="2"/>
      <c r="JEK32" s="2"/>
      <c r="JEL32" s="2"/>
      <c r="JEM32" s="2"/>
      <c r="JEN32" s="2"/>
      <c r="JEO32" s="2"/>
      <c r="JEP32" s="2"/>
      <c r="JEQ32" s="2"/>
      <c r="JER32" s="2"/>
      <c r="JES32" s="2"/>
      <c r="JET32" s="2"/>
      <c r="JEU32" s="2"/>
      <c r="JEV32" s="2"/>
      <c r="JEW32" s="2"/>
      <c r="JEX32" s="2"/>
      <c r="JEY32" s="2"/>
      <c r="JEZ32" s="2"/>
      <c r="JFA32" s="2"/>
      <c r="JFB32" s="2"/>
      <c r="JFC32" s="2"/>
      <c r="JFD32" s="2"/>
      <c r="JFE32" s="2"/>
      <c r="JFF32" s="2"/>
      <c r="JFG32" s="2"/>
      <c r="JFH32" s="2"/>
      <c r="JFI32" s="2"/>
      <c r="JFJ32" s="2"/>
      <c r="JFK32" s="2"/>
      <c r="JFL32" s="2"/>
      <c r="JFM32" s="2"/>
      <c r="JFN32" s="2"/>
      <c r="JFO32" s="2"/>
      <c r="JFP32" s="2"/>
      <c r="JFQ32" s="2"/>
      <c r="JFR32" s="2"/>
      <c r="JFS32" s="2"/>
      <c r="JFT32" s="2"/>
      <c r="JFU32" s="2"/>
      <c r="JFV32" s="2"/>
      <c r="JFW32" s="2"/>
      <c r="JFX32" s="2"/>
      <c r="JFY32" s="2"/>
      <c r="JFZ32" s="2"/>
      <c r="JGA32" s="2"/>
      <c r="JGB32" s="2"/>
      <c r="JGC32" s="2"/>
      <c r="JGD32" s="2"/>
      <c r="JGE32" s="2"/>
      <c r="JGF32" s="2"/>
      <c r="JGG32" s="2"/>
      <c r="JGH32" s="2"/>
      <c r="JGI32" s="2"/>
      <c r="JGJ32" s="2"/>
      <c r="JGK32" s="2"/>
      <c r="JGL32" s="2"/>
      <c r="JGM32" s="2"/>
      <c r="JGN32" s="2"/>
      <c r="JGO32" s="2"/>
      <c r="JGP32" s="2"/>
      <c r="JGQ32" s="2"/>
      <c r="JGR32" s="2"/>
      <c r="JGS32" s="2"/>
      <c r="JGT32" s="2"/>
      <c r="JGU32" s="2"/>
      <c r="JGV32" s="2"/>
      <c r="JGW32" s="2"/>
      <c r="JGX32" s="2"/>
      <c r="JGY32" s="2"/>
      <c r="JGZ32" s="2"/>
      <c r="JHA32" s="2"/>
      <c r="JHB32" s="2"/>
      <c r="JHC32" s="2"/>
      <c r="JHD32" s="2"/>
      <c r="JHE32" s="2"/>
      <c r="JHF32" s="2"/>
      <c r="JHG32" s="2"/>
      <c r="JHH32" s="2"/>
      <c r="JHI32" s="2"/>
      <c r="JHJ32" s="2"/>
      <c r="JHK32" s="2"/>
      <c r="JHL32" s="2"/>
      <c r="JHM32" s="2"/>
      <c r="JHN32" s="2"/>
      <c r="JHO32" s="2"/>
      <c r="JHP32" s="2"/>
      <c r="JHQ32" s="2"/>
      <c r="JHR32" s="2"/>
      <c r="JHS32" s="2"/>
      <c r="JHT32" s="2"/>
      <c r="JHU32" s="2"/>
      <c r="JHV32" s="2"/>
      <c r="JHW32" s="2"/>
      <c r="JHX32" s="2"/>
      <c r="JHY32" s="2"/>
      <c r="JHZ32" s="2"/>
      <c r="JIA32" s="2"/>
      <c r="JIB32" s="2"/>
      <c r="JIC32" s="2"/>
      <c r="JID32" s="2"/>
      <c r="JIE32" s="2"/>
      <c r="JIF32" s="2"/>
      <c r="JIG32" s="2"/>
      <c r="JIH32" s="2"/>
      <c r="JII32" s="2"/>
      <c r="JIJ32" s="2"/>
      <c r="JIK32" s="2"/>
      <c r="JIL32" s="2"/>
      <c r="JIM32" s="2"/>
      <c r="JIN32" s="2"/>
      <c r="JIO32" s="2"/>
      <c r="JIP32" s="2"/>
      <c r="JIQ32" s="2"/>
      <c r="JIR32" s="2"/>
      <c r="JIS32" s="2"/>
      <c r="JIT32" s="2"/>
      <c r="JIU32" s="2"/>
      <c r="JIV32" s="2"/>
      <c r="JIW32" s="2"/>
      <c r="JIX32" s="2"/>
      <c r="JIY32" s="2"/>
      <c r="JIZ32" s="2"/>
      <c r="JJA32" s="2"/>
      <c r="JJB32" s="2"/>
      <c r="JJC32" s="2"/>
      <c r="JJD32" s="2"/>
      <c r="JJE32" s="2"/>
      <c r="JJF32" s="2"/>
      <c r="JJG32" s="2"/>
      <c r="JJH32" s="2"/>
      <c r="JJI32" s="2"/>
      <c r="JJJ32" s="2"/>
      <c r="JJK32" s="2"/>
      <c r="JJL32" s="2"/>
      <c r="JJM32" s="2"/>
      <c r="JJN32" s="2"/>
      <c r="JJO32" s="2"/>
      <c r="JJP32" s="2"/>
      <c r="JJQ32" s="2"/>
      <c r="JJR32" s="2"/>
      <c r="JJS32" s="2"/>
      <c r="JJT32" s="2"/>
      <c r="JJU32" s="2"/>
      <c r="JJV32" s="2"/>
      <c r="JJW32" s="2"/>
      <c r="JJX32" s="2"/>
      <c r="JJY32" s="2"/>
      <c r="JJZ32" s="2"/>
      <c r="JKA32" s="2"/>
      <c r="JKB32" s="2"/>
      <c r="JKC32" s="2"/>
      <c r="JKD32" s="2"/>
      <c r="JKE32" s="2"/>
      <c r="JKF32" s="2"/>
      <c r="JKG32" s="2"/>
      <c r="JKH32" s="2"/>
      <c r="JKI32" s="2"/>
      <c r="JKJ32" s="2"/>
      <c r="JKK32" s="2"/>
      <c r="JKL32" s="2"/>
      <c r="JKM32" s="2"/>
      <c r="JKN32" s="2"/>
      <c r="JKO32" s="2"/>
      <c r="JKP32" s="2"/>
      <c r="JKQ32" s="2"/>
      <c r="JKR32" s="2"/>
      <c r="JKS32" s="2"/>
      <c r="JKT32" s="2"/>
      <c r="JKU32" s="2"/>
      <c r="JKV32" s="2"/>
      <c r="JKW32" s="2"/>
      <c r="JKX32" s="2"/>
      <c r="JKY32" s="2"/>
      <c r="JKZ32" s="2"/>
      <c r="JLA32" s="2"/>
      <c r="JLB32" s="2"/>
      <c r="JLC32" s="2"/>
      <c r="JLD32" s="2"/>
      <c r="JLE32" s="2"/>
      <c r="JLF32" s="2"/>
      <c r="JLG32" s="2"/>
      <c r="JLH32" s="2"/>
      <c r="JLI32" s="2"/>
      <c r="JLJ32" s="2"/>
      <c r="JLK32" s="2"/>
      <c r="JLL32" s="2"/>
      <c r="JLM32" s="2"/>
      <c r="JLN32" s="2"/>
      <c r="JLO32" s="2"/>
      <c r="JLP32" s="2"/>
      <c r="JLQ32" s="2"/>
      <c r="JLR32" s="2"/>
      <c r="JLS32" s="2"/>
      <c r="JLT32" s="2"/>
      <c r="JLU32" s="2"/>
      <c r="JLV32" s="2"/>
      <c r="JLW32" s="2"/>
      <c r="JLX32" s="2"/>
      <c r="JLY32" s="2"/>
      <c r="JLZ32" s="2"/>
      <c r="JMA32" s="2"/>
      <c r="JMB32" s="2"/>
      <c r="JMC32" s="2"/>
      <c r="JMD32" s="2"/>
      <c r="JME32" s="2"/>
      <c r="JMF32" s="2"/>
      <c r="JMG32" s="2"/>
      <c r="JMH32" s="2"/>
      <c r="JMI32" s="2"/>
      <c r="JMJ32" s="2"/>
      <c r="JMK32" s="2"/>
      <c r="JML32" s="2"/>
      <c r="JMM32" s="2"/>
      <c r="JMN32" s="2"/>
      <c r="JMO32" s="2"/>
      <c r="JMP32" s="2"/>
      <c r="JMQ32" s="2"/>
      <c r="JMR32" s="2"/>
      <c r="JMS32" s="2"/>
      <c r="JMT32" s="2"/>
      <c r="JMU32" s="2"/>
      <c r="JMV32" s="2"/>
      <c r="JMW32" s="2"/>
      <c r="JMX32" s="2"/>
      <c r="JMY32" s="2"/>
      <c r="JMZ32" s="2"/>
      <c r="JNA32" s="2"/>
      <c r="JNB32" s="2"/>
      <c r="JNC32" s="2"/>
      <c r="JND32" s="2"/>
      <c r="JNE32" s="2"/>
      <c r="JNF32" s="2"/>
      <c r="JNG32" s="2"/>
      <c r="JNH32" s="2"/>
      <c r="JNI32" s="2"/>
      <c r="JNJ32" s="2"/>
      <c r="JNK32" s="2"/>
      <c r="JNL32" s="2"/>
      <c r="JNM32" s="2"/>
      <c r="JNN32" s="2"/>
      <c r="JNO32" s="2"/>
      <c r="JNP32" s="2"/>
      <c r="JNQ32" s="2"/>
      <c r="JNR32" s="2"/>
      <c r="JNS32" s="2"/>
      <c r="JNT32" s="2"/>
      <c r="JNU32" s="2"/>
      <c r="JNV32" s="2"/>
      <c r="JNW32" s="2"/>
      <c r="JNX32" s="2"/>
      <c r="JNY32" s="2"/>
      <c r="JNZ32" s="2"/>
      <c r="JOA32" s="2"/>
      <c r="JOB32" s="2"/>
      <c r="JOC32" s="2"/>
      <c r="JOD32" s="2"/>
      <c r="JOE32" s="2"/>
      <c r="JOF32" s="2"/>
      <c r="JOG32" s="2"/>
      <c r="JOH32" s="2"/>
      <c r="JOI32" s="2"/>
      <c r="JOJ32" s="2"/>
      <c r="JOK32" s="2"/>
      <c r="JOL32" s="2"/>
      <c r="JOM32" s="2"/>
      <c r="JON32" s="2"/>
      <c r="JOO32" s="2"/>
      <c r="JOP32" s="2"/>
      <c r="JOQ32" s="2"/>
      <c r="JOR32" s="2"/>
      <c r="JOS32" s="2"/>
      <c r="JOT32" s="2"/>
      <c r="JOU32" s="2"/>
      <c r="JOV32" s="2"/>
      <c r="JOW32" s="2"/>
      <c r="JOX32" s="2"/>
      <c r="JOY32" s="2"/>
      <c r="JOZ32" s="2"/>
      <c r="JPA32" s="2"/>
      <c r="JPB32" s="2"/>
      <c r="JPC32" s="2"/>
      <c r="JPD32" s="2"/>
      <c r="JPE32" s="2"/>
      <c r="JPF32" s="2"/>
      <c r="JPG32" s="2"/>
      <c r="JPH32" s="2"/>
      <c r="JPI32" s="2"/>
      <c r="JPJ32" s="2"/>
      <c r="JPK32" s="2"/>
      <c r="JPL32" s="2"/>
      <c r="JPM32" s="2"/>
      <c r="JPN32" s="2"/>
      <c r="JPO32" s="2"/>
      <c r="JPP32" s="2"/>
      <c r="JPQ32" s="2"/>
      <c r="JPR32" s="2"/>
      <c r="JPS32" s="2"/>
      <c r="JPT32" s="2"/>
      <c r="JPU32" s="2"/>
      <c r="JPV32" s="2"/>
      <c r="JPW32" s="2"/>
      <c r="JPX32" s="2"/>
      <c r="JPY32" s="2"/>
      <c r="JPZ32" s="2"/>
      <c r="JQA32" s="2"/>
      <c r="JQB32" s="2"/>
      <c r="JQC32" s="2"/>
      <c r="JQD32" s="2"/>
      <c r="JQE32" s="2"/>
      <c r="JQF32" s="2"/>
      <c r="JQG32" s="2"/>
      <c r="JQH32" s="2"/>
      <c r="JQI32" s="2"/>
      <c r="JQJ32" s="2"/>
      <c r="JQK32" s="2"/>
      <c r="JQL32" s="2"/>
      <c r="JQM32" s="2"/>
      <c r="JQN32" s="2"/>
      <c r="JQO32" s="2"/>
      <c r="JQP32" s="2"/>
      <c r="JQQ32" s="2"/>
      <c r="JQR32" s="2"/>
      <c r="JQS32" s="2"/>
      <c r="JQT32" s="2"/>
      <c r="JQU32" s="2"/>
      <c r="JQV32" s="2"/>
      <c r="JQW32" s="2"/>
      <c r="JQX32" s="2"/>
      <c r="JQY32" s="2"/>
      <c r="JQZ32" s="2"/>
      <c r="JRA32" s="2"/>
      <c r="JRB32" s="2"/>
      <c r="JRC32" s="2"/>
      <c r="JRD32" s="2"/>
      <c r="JRE32" s="2"/>
      <c r="JRF32" s="2"/>
      <c r="JRG32" s="2"/>
      <c r="JRH32" s="2"/>
      <c r="JRI32" s="2"/>
      <c r="JRJ32" s="2"/>
      <c r="JRK32" s="2"/>
      <c r="JRL32" s="2"/>
      <c r="JRM32" s="2"/>
      <c r="JRN32" s="2"/>
      <c r="JRO32" s="2"/>
      <c r="JRP32" s="2"/>
      <c r="JRQ32" s="2"/>
      <c r="JRR32" s="2"/>
      <c r="JRS32" s="2"/>
      <c r="JRT32" s="2"/>
      <c r="JRU32" s="2"/>
      <c r="JRV32" s="2"/>
      <c r="JRW32" s="2"/>
      <c r="JRX32" s="2"/>
      <c r="JRY32" s="2"/>
      <c r="JRZ32" s="2"/>
      <c r="JSA32" s="2"/>
      <c r="JSB32" s="2"/>
      <c r="JSC32" s="2"/>
      <c r="JSD32" s="2"/>
      <c r="JSE32" s="2"/>
      <c r="JSF32" s="2"/>
      <c r="JSG32" s="2"/>
      <c r="JSH32" s="2"/>
      <c r="JSI32" s="2"/>
      <c r="JSJ32" s="2"/>
      <c r="JSK32" s="2"/>
      <c r="JSL32" s="2"/>
      <c r="JSM32" s="2"/>
      <c r="JSN32" s="2"/>
      <c r="JSO32" s="2"/>
      <c r="JSP32" s="2"/>
      <c r="JSQ32" s="2"/>
      <c r="JSR32" s="2"/>
      <c r="JSS32" s="2"/>
      <c r="JST32" s="2"/>
      <c r="JSU32" s="2"/>
      <c r="JSV32" s="2"/>
      <c r="JSW32" s="2"/>
      <c r="JSX32" s="2"/>
      <c r="JSY32" s="2"/>
      <c r="JSZ32" s="2"/>
      <c r="JTA32" s="2"/>
      <c r="JTB32" s="2"/>
      <c r="JTC32" s="2"/>
      <c r="JTD32" s="2"/>
      <c r="JTE32" s="2"/>
      <c r="JTF32" s="2"/>
      <c r="JTG32" s="2"/>
      <c r="JTH32" s="2"/>
      <c r="JTI32" s="2"/>
      <c r="JTJ32" s="2"/>
      <c r="JTK32" s="2"/>
      <c r="JTL32" s="2"/>
      <c r="JTM32" s="2"/>
      <c r="JTN32" s="2"/>
      <c r="JTO32" s="2"/>
      <c r="JTP32" s="2"/>
      <c r="JTQ32" s="2"/>
      <c r="JTR32" s="2"/>
      <c r="JTS32" s="2"/>
      <c r="JTT32" s="2"/>
      <c r="JTU32" s="2"/>
      <c r="JTV32" s="2"/>
      <c r="JTW32" s="2"/>
      <c r="JTX32" s="2"/>
      <c r="JTY32" s="2"/>
      <c r="JTZ32" s="2"/>
      <c r="JUA32" s="2"/>
      <c r="JUB32" s="2"/>
      <c r="JUC32" s="2"/>
      <c r="JUD32" s="2"/>
      <c r="JUE32" s="2"/>
      <c r="JUF32" s="2"/>
      <c r="JUG32" s="2"/>
      <c r="JUH32" s="2"/>
      <c r="JUI32" s="2"/>
      <c r="JUJ32" s="2"/>
      <c r="JUK32" s="2"/>
      <c r="JUL32" s="2"/>
      <c r="JUM32" s="2"/>
      <c r="JUN32" s="2"/>
      <c r="JUO32" s="2"/>
      <c r="JUP32" s="2"/>
      <c r="JUQ32" s="2"/>
      <c r="JUR32" s="2"/>
      <c r="JUS32" s="2"/>
      <c r="JUT32" s="2"/>
      <c r="JUU32" s="2"/>
      <c r="JUV32" s="2"/>
      <c r="JUW32" s="2"/>
      <c r="JUX32" s="2"/>
      <c r="JUY32" s="2"/>
      <c r="JUZ32" s="2"/>
      <c r="JVA32" s="2"/>
      <c r="JVB32" s="2"/>
      <c r="JVC32" s="2"/>
      <c r="JVD32" s="2"/>
      <c r="JVE32" s="2"/>
      <c r="JVF32" s="2"/>
      <c r="JVG32" s="2"/>
      <c r="JVH32" s="2"/>
      <c r="JVI32" s="2"/>
      <c r="JVJ32" s="2"/>
      <c r="JVK32" s="2"/>
      <c r="JVL32" s="2"/>
      <c r="JVM32" s="2"/>
      <c r="JVN32" s="2"/>
      <c r="JVO32" s="2"/>
      <c r="JVP32" s="2"/>
      <c r="JVQ32" s="2"/>
      <c r="JVR32" s="2"/>
      <c r="JVS32" s="2"/>
      <c r="JVT32" s="2"/>
      <c r="JVU32" s="2"/>
      <c r="JVV32" s="2"/>
      <c r="JVW32" s="2"/>
      <c r="JVX32" s="2"/>
      <c r="JVY32" s="2"/>
      <c r="JVZ32" s="2"/>
      <c r="JWA32" s="2"/>
      <c r="JWB32" s="2"/>
      <c r="JWC32" s="2"/>
      <c r="JWD32" s="2"/>
      <c r="JWE32" s="2"/>
      <c r="JWF32" s="2"/>
      <c r="JWG32" s="2"/>
      <c r="JWH32" s="2"/>
      <c r="JWI32" s="2"/>
      <c r="JWJ32" s="2"/>
      <c r="JWK32" s="2"/>
      <c r="JWL32" s="2"/>
      <c r="JWM32" s="2"/>
      <c r="JWN32" s="2"/>
      <c r="JWO32" s="2"/>
      <c r="JWP32" s="2"/>
      <c r="JWQ32" s="2"/>
      <c r="JWR32" s="2"/>
      <c r="JWS32" s="2"/>
      <c r="JWT32" s="2"/>
      <c r="JWU32" s="2"/>
      <c r="JWV32" s="2"/>
      <c r="JWW32" s="2"/>
      <c r="JWX32" s="2"/>
      <c r="JWY32" s="2"/>
      <c r="JWZ32" s="2"/>
      <c r="JXA32" s="2"/>
      <c r="JXB32" s="2"/>
      <c r="JXC32" s="2"/>
      <c r="JXD32" s="2"/>
      <c r="JXE32" s="2"/>
      <c r="JXF32" s="2"/>
      <c r="JXG32" s="2"/>
      <c r="JXH32" s="2"/>
      <c r="JXI32" s="2"/>
      <c r="JXJ32" s="2"/>
      <c r="JXK32" s="2"/>
      <c r="JXL32" s="2"/>
      <c r="JXM32" s="2"/>
      <c r="JXN32" s="2"/>
      <c r="JXO32" s="2"/>
      <c r="JXP32" s="2"/>
      <c r="JXQ32" s="2"/>
      <c r="JXR32" s="2"/>
      <c r="JXS32" s="2"/>
      <c r="JXT32" s="2"/>
      <c r="JXU32" s="2"/>
      <c r="JXV32" s="2"/>
      <c r="JXW32" s="2"/>
      <c r="JXX32" s="2"/>
      <c r="JXY32" s="2"/>
      <c r="JXZ32" s="2"/>
      <c r="JYA32" s="2"/>
      <c r="JYB32" s="2"/>
      <c r="JYC32" s="2"/>
      <c r="JYD32" s="2"/>
      <c r="JYE32" s="2"/>
      <c r="JYF32" s="2"/>
      <c r="JYG32" s="2"/>
      <c r="JYH32" s="2"/>
      <c r="JYI32" s="2"/>
      <c r="JYJ32" s="2"/>
      <c r="JYK32" s="2"/>
      <c r="JYL32" s="2"/>
      <c r="JYM32" s="2"/>
      <c r="JYN32" s="2"/>
      <c r="JYO32" s="2"/>
      <c r="JYP32" s="2"/>
      <c r="JYQ32" s="2"/>
      <c r="JYR32" s="2"/>
      <c r="JYS32" s="2"/>
      <c r="JYT32" s="2"/>
      <c r="JYU32" s="2"/>
      <c r="JYV32" s="2"/>
      <c r="JYW32" s="2"/>
      <c r="JYX32" s="2"/>
      <c r="JYY32" s="2"/>
      <c r="JYZ32" s="2"/>
      <c r="JZA32" s="2"/>
      <c r="JZB32" s="2"/>
      <c r="JZC32" s="2"/>
      <c r="JZD32" s="2"/>
      <c r="JZE32" s="2"/>
      <c r="JZF32" s="2"/>
      <c r="JZG32" s="2"/>
      <c r="JZH32" s="2"/>
      <c r="JZI32" s="2"/>
      <c r="JZJ32" s="2"/>
      <c r="JZK32" s="2"/>
      <c r="JZL32" s="2"/>
      <c r="JZM32" s="2"/>
      <c r="JZN32" s="2"/>
      <c r="JZO32" s="2"/>
      <c r="JZP32" s="2"/>
      <c r="JZQ32" s="2"/>
      <c r="JZR32" s="2"/>
      <c r="JZS32" s="2"/>
      <c r="JZT32" s="2"/>
      <c r="JZU32" s="2"/>
      <c r="JZV32" s="2"/>
      <c r="JZW32" s="2"/>
      <c r="JZX32" s="2"/>
      <c r="JZY32" s="2"/>
      <c r="JZZ32" s="2"/>
      <c r="KAA32" s="2"/>
      <c r="KAB32" s="2"/>
      <c r="KAC32" s="2"/>
      <c r="KAD32" s="2"/>
      <c r="KAE32" s="2"/>
      <c r="KAF32" s="2"/>
      <c r="KAG32" s="2"/>
      <c r="KAH32" s="2"/>
      <c r="KAI32" s="2"/>
      <c r="KAJ32" s="2"/>
      <c r="KAK32" s="2"/>
      <c r="KAL32" s="2"/>
      <c r="KAM32" s="2"/>
      <c r="KAN32" s="2"/>
      <c r="KAO32" s="2"/>
      <c r="KAP32" s="2"/>
      <c r="KAQ32" s="2"/>
      <c r="KAR32" s="2"/>
      <c r="KAS32" s="2"/>
      <c r="KAT32" s="2"/>
      <c r="KAU32" s="2"/>
      <c r="KAV32" s="2"/>
      <c r="KAW32" s="2"/>
      <c r="KAX32" s="2"/>
      <c r="KAY32" s="2"/>
      <c r="KAZ32" s="2"/>
      <c r="KBA32" s="2"/>
      <c r="KBB32" s="2"/>
      <c r="KBC32" s="2"/>
      <c r="KBD32" s="2"/>
      <c r="KBE32" s="2"/>
      <c r="KBF32" s="2"/>
      <c r="KBG32" s="2"/>
      <c r="KBH32" s="2"/>
      <c r="KBI32" s="2"/>
      <c r="KBJ32" s="2"/>
      <c r="KBK32" s="2"/>
      <c r="KBL32" s="2"/>
      <c r="KBM32" s="2"/>
      <c r="KBN32" s="2"/>
      <c r="KBO32" s="2"/>
      <c r="KBP32" s="2"/>
      <c r="KBQ32" s="2"/>
      <c r="KBR32" s="2"/>
      <c r="KBS32" s="2"/>
      <c r="KBT32" s="2"/>
      <c r="KBU32" s="2"/>
      <c r="KBV32" s="2"/>
      <c r="KBW32" s="2"/>
      <c r="KBX32" s="2"/>
      <c r="KBY32" s="2"/>
      <c r="KBZ32" s="2"/>
      <c r="KCA32" s="2"/>
      <c r="KCB32" s="2"/>
      <c r="KCC32" s="2"/>
      <c r="KCD32" s="2"/>
      <c r="KCE32" s="2"/>
      <c r="KCF32" s="2"/>
      <c r="KCG32" s="2"/>
      <c r="KCH32" s="2"/>
      <c r="KCI32" s="2"/>
      <c r="KCJ32" s="2"/>
      <c r="KCK32" s="2"/>
      <c r="KCL32" s="2"/>
      <c r="KCM32" s="2"/>
      <c r="KCN32" s="2"/>
      <c r="KCO32" s="2"/>
      <c r="KCP32" s="2"/>
      <c r="KCQ32" s="2"/>
      <c r="KCR32" s="2"/>
      <c r="KCS32" s="2"/>
      <c r="KCT32" s="2"/>
      <c r="KCU32" s="2"/>
      <c r="KCV32" s="2"/>
      <c r="KCW32" s="2"/>
      <c r="KCX32" s="2"/>
      <c r="KCY32" s="2"/>
      <c r="KCZ32" s="2"/>
      <c r="KDA32" s="2"/>
      <c r="KDB32" s="2"/>
      <c r="KDC32" s="2"/>
      <c r="KDD32" s="2"/>
      <c r="KDE32" s="2"/>
      <c r="KDF32" s="2"/>
      <c r="KDG32" s="2"/>
      <c r="KDH32" s="2"/>
      <c r="KDI32" s="2"/>
      <c r="KDJ32" s="2"/>
      <c r="KDK32" s="2"/>
      <c r="KDL32" s="2"/>
      <c r="KDM32" s="2"/>
      <c r="KDN32" s="2"/>
      <c r="KDO32" s="2"/>
      <c r="KDP32" s="2"/>
      <c r="KDQ32" s="2"/>
      <c r="KDR32" s="2"/>
      <c r="KDS32" s="2"/>
      <c r="KDT32" s="2"/>
      <c r="KDU32" s="2"/>
      <c r="KDV32" s="2"/>
      <c r="KDW32" s="2"/>
      <c r="KDX32" s="2"/>
      <c r="KDY32" s="2"/>
      <c r="KDZ32" s="2"/>
      <c r="KEA32" s="2"/>
      <c r="KEB32" s="2"/>
      <c r="KEC32" s="2"/>
      <c r="KED32" s="2"/>
      <c r="KEE32" s="2"/>
      <c r="KEF32" s="2"/>
      <c r="KEG32" s="2"/>
      <c r="KEH32" s="2"/>
      <c r="KEI32" s="2"/>
      <c r="KEJ32" s="2"/>
      <c r="KEK32" s="2"/>
      <c r="KEL32" s="2"/>
      <c r="KEM32" s="2"/>
      <c r="KEN32" s="2"/>
      <c r="KEO32" s="2"/>
      <c r="KEP32" s="2"/>
      <c r="KEQ32" s="2"/>
      <c r="KER32" s="2"/>
      <c r="KES32" s="2"/>
      <c r="KET32" s="2"/>
      <c r="KEU32" s="2"/>
      <c r="KEV32" s="2"/>
      <c r="KEW32" s="2"/>
      <c r="KEX32" s="2"/>
      <c r="KEY32" s="2"/>
      <c r="KEZ32" s="2"/>
      <c r="KFA32" s="2"/>
      <c r="KFB32" s="2"/>
      <c r="KFC32" s="2"/>
      <c r="KFD32" s="2"/>
      <c r="KFE32" s="2"/>
      <c r="KFF32" s="2"/>
      <c r="KFG32" s="2"/>
      <c r="KFH32" s="2"/>
      <c r="KFI32" s="2"/>
      <c r="KFJ32" s="2"/>
      <c r="KFK32" s="2"/>
      <c r="KFL32" s="2"/>
      <c r="KFM32" s="2"/>
      <c r="KFN32" s="2"/>
      <c r="KFO32" s="2"/>
      <c r="KFP32" s="2"/>
      <c r="KFQ32" s="2"/>
      <c r="KFR32" s="2"/>
      <c r="KFS32" s="2"/>
      <c r="KFT32" s="2"/>
      <c r="KFU32" s="2"/>
      <c r="KFV32" s="2"/>
      <c r="KFW32" s="2"/>
      <c r="KFX32" s="2"/>
      <c r="KFY32" s="2"/>
      <c r="KFZ32" s="2"/>
      <c r="KGA32" s="2"/>
      <c r="KGB32" s="2"/>
      <c r="KGC32" s="2"/>
      <c r="KGD32" s="2"/>
      <c r="KGE32" s="2"/>
      <c r="KGF32" s="2"/>
      <c r="KGG32" s="2"/>
      <c r="KGH32" s="2"/>
      <c r="KGI32" s="2"/>
      <c r="KGJ32" s="2"/>
      <c r="KGK32" s="2"/>
      <c r="KGL32" s="2"/>
      <c r="KGM32" s="2"/>
      <c r="KGN32" s="2"/>
      <c r="KGO32" s="2"/>
      <c r="KGP32" s="2"/>
      <c r="KGQ32" s="2"/>
      <c r="KGR32" s="2"/>
      <c r="KGS32" s="2"/>
      <c r="KGT32" s="2"/>
      <c r="KGU32" s="2"/>
      <c r="KGV32" s="2"/>
      <c r="KGW32" s="2"/>
      <c r="KGX32" s="2"/>
      <c r="KGY32" s="2"/>
      <c r="KGZ32" s="2"/>
      <c r="KHA32" s="2"/>
      <c r="KHB32" s="2"/>
      <c r="KHC32" s="2"/>
      <c r="KHD32" s="2"/>
      <c r="KHE32" s="2"/>
      <c r="KHF32" s="2"/>
      <c r="KHG32" s="2"/>
      <c r="KHH32" s="2"/>
      <c r="KHI32" s="2"/>
      <c r="KHJ32" s="2"/>
      <c r="KHK32" s="2"/>
      <c r="KHL32" s="2"/>
      <c r="KHM32" s="2"/>
      <c r="KHN32" s="2"/>
      <c r="KHO32" s="2"/>
      <c r="KHP32" s="2"/>
      <c r="KHQ32" s="2"/>
      <c r="KHR32" s="2"/>
      <c r="KHS32" s="2"/>
      <c r="KHT32" s="2"/>
      <c r="KHU32" s="2"/>
      <c r="KHV32" s="2"/>
      <c r="KHW32" s="2"/>
      <c r="KHX32" s="2"/>
      <c r="KHY32" s="2"/>
      <c r="KHZ32" s="2"/>
      <c r="KIA32" s="2"/>
      <c r="KIB32" s="2"/>
      <c r="KIC32" s="2"/>
      <c r="KID32" s="2"/>
      <c r="KIE32" s="2"/>
      <c r="KIF32" s="2"/>
      <c r="KIG32" s="2"/>
      <c r="KIH32" s="2"/>
      <c r="KII32" s="2"/>
      <c r="KIJ32" s="2"/>
      <c r="KIK32" s="2"/>
      <c r="KIL32" s="2"/>
      <c r="KIM32" s="2"/>
      <c r="KIN32" s="2"/>
      <c r="KIO32" s="2"/>
      <c r="KIP32" s="2"/>
      <c r="KIQ32" s="2"/>
      <c r="KIR32" s="2"/>
      <c r="KIS32" s="2"/>
      <c r="KIT32" s="2"/>
      <c r="KIU32" s="2"/>
      <c r="KIV32" s="2"/>
      <c r="KIW32" s="2"/>
      <c r="KIX32" s="2"/>
      <c r="KIY32" s="2"/>
      <c r="KIZ32" s="2"/>
      <c r="KJA32" s="2"/>
      <c r="KJB32" s="2"/>
      <c r="KJC32" s="2"/>
      <c r="KJD32" s="2"/>
      <c r="KJE32" s="2"/>
      <c r="KJF32" s="2"/>
      <c r="KJG32" s="2"/>
      <c r="KJH32" s="2"/>
      <c r="KJI32" s="2"/>
      <c r="KJJ32" s="2"/>
      <c r="KJK32" s="2"/>
      <c r="KJL32" s="2"/>
      <c r="KJM32" s="2"/>
      <c r="KJN32" s="2"/>
      <c r="KJO32" s="2"/>
      <c r="KJP32" s="2"/>
      <c r="KJQ32" s="2"/>
      <c r="KJR32" s="2"/>
      <c r="KJS32" s="2"/>
      <c r="KJT32" s="2"/>
      <c r="KJU32" s="2"/>
      <c r="KJV32" s="2"/>
      <c r="KJW32" s="2"/>
      <c r="KJX32" s="2"/>
      <c r="KJY32" s="2"/>
      <c r="KJZ32" s="2"/>
      <c r="KKA32" s="2"/>
      <c r="KKB32" s="2"/>
      <c r="KKC32" s="2"/>
      <c r="KKD32" s="2"/>
      <c r="KKE32" s="2"/>
      <c r="KKF32" s="2"/>
      <c r="KKG32" s="2"/>
      <c r="KKH32" s="2"/>
      <c r="KKI32" s="2"/>
      <c r="KKJ32" s="2"/>
      <c r="KKK32" s="2"/>
      <c r="KKL32" s="2"/>
      <c r="KKM32" s="2"/>
      <c r="KKN32" s="2"/>
      <c r="KKO32" s="2"/>
      <c r="KKP32" s="2"/>
      <c r="KKQ32" s="2"/>
      <c r="KKR32" s="2"/>
      <c r="KKS32" s="2"/>
      <c r="KKT32" s="2"/>
      <c r="KKU32" s="2"/>
      <c r="KKV32" s="2"/>
      <c r="KKW32" s="2"/>
      <c r="KKX32" s="2"/>
      <c r="KKY32" s="2"/>
      <c r="KKZ32" s="2"/>
      <c r="KLA32" s="2"/>
      <c r="KLB32" s="2"/>
      <c r="KLC32" s="2"/>
      <c r="KLD32" s="2"/>
      <c r="KLE32" s="2"/>
      <c r="KLF32" s="2"/>
      <c r="KLG32" s="2"/>
      <c r="KLH32" s="2"/>
      <c r="KLI32" s="2"/>
      <c r="KLJ32" s="2"/>
      <c r="KLK32" s="2"/>
      <c r="KLL32" s="2"/>
      <c r="KLM32" s="2"/>
      <c r="KLN32" s="2"/>
      <c r="KLO32" s="2"/>
      <c r="KLP32" s="2"/>
      <c r="KLQ32" s="2"/>
      <c r="KLR32" s="2"/>
      <c r="KLS32" s="2"/>
      <c r="KLT32" s="2"/>
      <c r="KLU32" s="2"/>
      <c r="KLV32" s="2"/>
      <c r="KLW32" s="2"/>
      <c r="KLX32" s="2"/>
      <c r="KLY32" s="2"/>
      <c r="KLZ32" s="2"/>
      <c r="KMA32" s="2"/>
      <c r="KMB32" s="2"/>
      <c r="KMC32" s="2"/>
      <c r="KMD32" s="2"/>
      <c r="KME32" s="2"/>
      <c r="KMF32" s="2"/>
      <c r="KMG32" s="2"/>
      <c r="KMH32" s="2"/>
      <c r="KMI32" s="2"/>
      <c r="KMJ32" s="2"/>
      <c r="KMK32" s="2"/>
      <c r="KML32" s="2"/>
      <c r="KMM32" s="2"/>
      <c r="KMN32" s="2"/>
      <c r="KMO32" s="2"/>
      <c r="KMP32" s="2"/>
      <c r="KMQ32" s="2"/>
      <c r="KMR32" s="2"/>
      <c r="KMS32" s="2"/>
      <c r="KMT32" s="2"/>
      <c r="KMU32" s="2"/>
      <c r="KMV32" s="2"/>
      <c r="KMW32" s="2"/>
      <c r="KMX32" s="2"/>
      <c r="KMY32" s="2"/>
      <c r="KMZ32" s="2"/>
      <c r="KNA32" s="2"/>
      <c r="KNB32" s="2"/>
      <c r="KNC32" s="2"/>
      <c r="KND32" s="2"/>
      <c r="KNE32" s="2"/>
      <c r="KNF32" s="2"/>
      <c r="KNG32" s="2"/>
      <c r="KNH32" s="2"/>
      <c r="KNI32" s="2"/>
      <c r="KNJ32" s="2"/>
      <c r="KNK32" s="2"/>
      <c r="KNL32" s="2"/>
      <c r="KNM32" s="2"/>
      <c r="KNN32" s="2"/>
      <c r="KNO32" s="2"/>
      <c r="KNP32" s="2"/>
      <c r="KNQ32" s="2"/>
      <c r="KNR32" s="2"/>
      <c r="KNS32" s="2"/>
      <c r="KNT32" s="2"/>
      <c r="KNU32" s="2"/>
      <c r="KNV32" s="2"/>
      <c r="KNW32" s="2"/>
      <c r="KNX32" s="2"/>
      <c r="KNY32" s="2"/>
      <c r="KNZ32" s="2"/>
      <c r="KOA32" s="2"/>
      <c r="KOB32" s="2"/>
      <c r="KOC32" s="2"/>
      <c r="KOD32" s="2"/>
      <c r="KOE32" s="2"/>
      <c r="KOF32" s="2"/>
      <c r="KOG32" s="2"/>
      <c r="KOH32" s="2"/>
      <c r="KOI32" s="2"/>
      <c r="KOJ32" s="2"/>
      <c r="KOK32" s="2"/>
      <c r="KOL32" s="2"/>
      <c r="KOM32" s="2"/>
      <c r="KON32" s="2"/>
      <c r="KOO32" s="2"/>
      <c r="KOP32" s="2"/>
      <c r="KOQ32" s="2"/>
      <c r="KOR32" s="2"/>
      <c r="KOS32" s="2"/>
      <c r="KOT32" s="2"/>
      <c r="KOU32" s="2"/>
      <c r="KOV32" s="2"/>
      <c r="KOW32" s="2"/>
      <c r="KOX32" s="2"/>
      <c r="KOY32" s="2"/>
      <c r="KOZ32" s="2"/>
      <c r="KPA32" s="2"/>
      <c r="KPB32" s="2"/>
      <c r="KPC32" s="2"/>
      <c r="KPD32" s="2"/>
      <c r="KPE32" s="2"/>
      <c r="KPF32" s="2"/>
      <c r="KPG32" s="2"/>
      <c r="KPH32" s="2"/>
      <c r="KPI32" s="2"/>
      <c r="KPJ32" s="2"/>
      <c r="KPK32" s="2"/>
      <c r="KPL32" s="2"/>
      <c r="KPM32" s="2"/>
      <c r="KPN32" s="2"/>
      <c r="KPO32" s="2"/>
      <c r="KPP32" s="2"/>
      <c r="KPQ32" s="2"/>
      <c r="KPR32" s="2"/>
      <c r="KPS32" s="2"/>
      <c r="KPT32" s="2"/>
      <c r="KPU32" s="2"/>
      <c r="KPV32" s="2"/>
      <c r="KPW32" s="2"/>
      <c r="KPX32" s="2"/>
      <c r="KPY32" s="2"/>
      <c r="KPZ32" s="2"/>
      <c r="KQA32" s="2"/>
      <c r="KQB32" s="2"/>
      <c r="KQC32" s="2"/>
      <c r="KQD32" s="2"/>
      <c r="KQE32" s="2"/>
      <c r="KQF32" s="2"/>
      <c r="KQG32" s="2"/>
      <c r="KQH32" s="2"/>
      <c r="KQI32" s="2"/>
      <c r="KQJ32" s="2"/>
      <c r="KQK32" s="2"/>
      <c r="KQL32" s="2"/>
      <c r="KQM32" s="2"/>
      <c r="KQN32" s="2"/>
      <c r="KQO32" s="2"/>
      <c r="KQP32" s="2"/>
      <c r="KQQ32" s="2"/>
      <c r="KQR32" s="2"/>
      <c r="KQS32" s="2"/>
      <c r="KQT32" s="2"/>
      <c r="KQU32" s="2"/>
      <c r="KQV32" s="2"/>
      <c r="KQW32" s="2"/>
      <c r="KQX32" s="2"/>
      <c r="KQY32" s="2"/>
      <c r="KQZ32" s="2"/>
      <c r="KRA32" s="2"/>
      <c r="KRB32" s="2"/>
      <c r="KRC32" s="2"/>
      <c r="KRD32" s="2"/>
      <c r="KRE32" s="2"/>
      <c r="KRF32" s="2"/>
      <c r="KRG32" s="2"/>
      <c r="KRH32" s="2"/>
      <c r="KRI32" s="2"/>
      <c r="KRJ32" s="2"/>
      <c r="KRK32" s="2"/>
      <c r="KRL32" s="2"/>
      <c r="KRM32" s="2"/>
      <c r="KRN32" s="2"/>
      <c r="KRO32" s="2"/>
      <c r="KRP32" s="2"/>
      <c r="KRQ32" s="2"/>
      <c r="KRR32" s="2"/>
      <c r="KRS32" s="2"/>
      <c r="KRT32" s="2"/>
      <c r="KRU32" s="2"/>
      <c r="KRV32" s="2"/>
      <c r="KRW32" s="2"/>
      <c r="KRX32" s="2"/>
      <c r="KRY32" s="2"/>
      <c r="KRZ32" s="2"/>
      <c r="KSA32" s="2"/>
      <c r="KSB32" s="2"/>
      <c r="KSC32" s="2"/>
      <c r="KSD32" s="2"/>
      <c r="KSE32" s="2"/>
      <c r="KSF32" s="2"/>
      <c r="KSG32" s="2"/>
      <c r="KSH32" s="2"/>
      <c r="KSI32" s="2"/>
      <c r="KSJ32" s="2"/>
      <c r="KSK32" s="2"/>
      <c r="KSL32" s="2"/>
      <c r="KSM32" s="2"/>
      <c r="KSN32" s="2"/>
      <c r="KSO32" s="2"/>
      <c r="KSP32" s="2"/>
      <c r="KSQ32" s="2"/>
      <c r="KSR32" s="2"/>
      <c r="KSS32" s="2"/>
      <c r="KST32" s="2"/>
      <c r="KSU32" s="2"/>
      <c r="KSV32" s="2"/>
      <c r="KSW32" s="2"/>
      <c r="KSX32" s="2"/>
      <c r="KSY32" s="2"/>
      <c r="KSZ32" s="2"/>
      <c r="KTA32" s="2"/>
      <c r="KTB32" s="2"/>
      <c r="KTC32" s="2"/>
      <c r="KTD32" s="2"/>
      <c r="KTE32" s="2"/>
      <c r="KTF32" s="2"/>
      <c r="KTG32" s="2"/>
      <c r="KTH32" s="2"/>
      <c r="KTI32" s="2"/>
      <c r="KTJ32" s="2"/>
      <c r="KTK32" s="2"/>
      <c r="KTL32" s="2"/>
      <c r="KTM32" s="2"/>
      <c r="KTN32" s="2"/>
      <c r="KTO32" s="2"/>
      <c r="KTP32" s="2"/>
      <c r="KTQ32" s="2"/>
      <c r="KTR32" s="2"/>
      <c r="KTS32" s="2"/>
      <c r="KTT32" s="2"/>
      <c r="KTU32" s="2"/>
      <c r="KTV32" s="2"/>
      <c r="KTW32" s="2"/>
      <c r="KTX32" s="2"/>
      <c r="KTY32" s="2"/>
      <c r="KTZ32" s="2"/>
      <c r="KUA32" s="2"/>
      <c r="KUB32" s="2"/>
      <c r="KUC32" s="2"/>
      <c r="KUD32" s="2"/>
      <c r="KUE32" s="2"/>
      <c r="KUF32" s="2"/>
      <c r="KUG32" s="2"/>
      <c r="KUH32" s="2"/>
      <c r="KUI32" s="2"/>
      <c r="KUJ32" s="2"/>
      <c r="KUK32" s="2"/>
      <c r="KUL32" s="2"/>
      <c r="KUM32" s="2"/>
      <c r="KUN32" s="2"/>
      <c r="KUO32" s="2"/>
      <c r="KUP32" s="2"/>
      <c r="KUQ32" s="2"/>
      <c r="KUR32" s="2"/>
      <c r="KUS32" s="2"/>
      <c r="KUT32" s="2"/>
      <c r="KUU32" s="2"/>
      <c r="KUV32" s="2"/>
      <c r="KUW32" s="2"/>
      <c r="KUX32" s="2"/>
      <c r="KUY32" s="2"/>
      <c r="KUZ32" s="2"/>
      <c r="KVA32" s="2"/>
      <c r="KVB32" s="2"/>
      <c r="KVC32" s="2"/>
      <c r="KVD32" s="2"/>
      <c r="KVE32" s="2"/>
      <c r="KVF32" s="2"/>
      <c r="KVG32" s="2"/>
      <c r="KVH32" s="2"/>
      <c r="KVI32" s="2"/>
      <c r="KVJ32" s="2"/>
      <c r="KVK32" s="2"/>
      <c r="KVL32" s="2"/>
      <c r="KVM32" s="2"/>
      <c r="KVN32" s="2"/>
      <c r="KVO32" s="2"/>
      <c r="KVP32" s="2"/>
      <c r="KVQ32" s="2"/>
      <c r="KVR32" s="2"/>
      <c r="KVS32" s="2"/>
      <c r="KVT32" s="2"/>
      <c r="KVU32" s="2"/>
      <c r="KVV32" s="2"/>
      <c r="KVW32" s="2"/>
      <c r="KVX32" s="2"/>
      <c r="KVY32" s="2"/>
      <c r="KVZ32" s="2"/>
      <c r="KWA32" s="2"/>
      <c r="KWB32" s="2"/>
      <c r="KWC32" s="2"/>
      <c r="KWD32" s="2"/>
      <c r="KWE32" s="2"/>
      <c r="KWF32" s="2"/>
      <c r="KWG32" s="2"/>
      <c r="KWH32" s="2"/>
      <c r="KWI32" s="2"/>
      <c r="KWJ32" s="2"/>
      <c r="KWK32" s="2"/>
      <c r="KWL32" s="2"/>
      <c r="KWM32" s="2"/>
      <c r="KWN32" s="2"/>
      <c r="KWO32" s="2"/>
      <c r="KWP32" s="2"/>
      <c r="KWQ32" s="2"/>
      <c r="KWR32" s="2"/>
      <c r="KWS32" s="2"/>
      <c r="KWT32" s="2"/>
      <c r="KWU32" s="2"/>
      <c r="KWV32" s="2"/>
      <c r="KWW32" s="2"/>
      <c r="KWX32" s="2"/>
      <c r="KWY32" s="2"/>
      <c r="KWZ32" s="2"/>
      <c r="KXA32" s="2"/>
      <c r="KXB32" s="2"/>
      <c r="KXC32" s="2"/>
      <c r="KXD32" s="2"/>
      <c r="KXE32" s="2"/>
      <c r="KXF32" s="2"/>
      <c r="KXG32" s="2"/>
      <c r="KXH32" s="2"/>
      <c r="KXI32" s="2"/>
      <c r="KXJ32" s="2"/>
      <c r="KXK32" s="2"/>
      <c r="KXL32" s="2"/>
      <c r="KXM32" s="2"/>
      <c r="KXN32" s="2"/>
      <c r="KXO32" s="2"/>
      <c r="KXP32" s="2"/>
      <c r="KXQ32" s="2"/>
      <c r="KXR32" s="2"/>
      <c r="KXS32" s="2"/>
      <c r="KXT32" s="2"/>
      <c r="KXU32" s="2"/>
      <c r="KXV32" s="2"/>
      <c r="KXW32" s="2"/>
      <c r="KXX32" s="2"/>
      <c r="KXY32" s="2"/>
      <c r="KXZ32" s="2"/>
      <c r="KYA32" s="2"/>
      <c r="KYB32" s="2"/>
      <c r="KYC32" s="2"/>
      <c r="KYD32" s="2"/>
      <c r="KYE32" s="2"/>
      <c r="KYF32" s="2"/>
      <c r="KYG32" s="2"/>
      <c r="KYH32" s="2"/>
      <c r="KYI32" s="2"/>
      <c r="KYJ32" s="2"/>
      <c r="KYK32" s="2"/>
      <c r="KYL32" s="2"/>
      <c r="KYM32" s="2"/>
      <c r="KYN32" s="2"/>
      <c r="KYO32" s="2"/>
      <c r="KYP32" s="2"/>
      <c r="KYQ32" s="2"/>
      <c r="KYR32" s="2"/>
      <c r="KYS32" s="2"/>
      <c r="KYT32" s="2"/>
      <c r="KYU32" s="2"/>
      <c r="KYV32" s="2"/>
      <c r="KYW32" s="2"/>
      <c r="KYX32" s="2"/>
      <c r="KYY32" s="2"/>
      <c r="KYZ32" s="2"/>
      <c r="KZA32" s="2"/>
      <c r="KZB32" s="2"/>
      <c r="KZC32" s="2"/>
      <c r="KZD32" s="2"/>
      <c r="KZE32" s="2"/>
      <c r="KZF32" s="2"/>
      <c r="KZG32" s="2"/>
      <c r="KZH32" s="2"/>
      <c r="KZI32" s="2"/>
      <c r="KZJ32" s="2"/>
      <c r="KZK32" s="2"/>
      <c r="KZL32" s="2"/>
      <c r="KZM32" s="2"/>
      <c r="KZN32" s="2"/>
      <c r="KZO32" s="2"/>
      <c r="KZP32" s="2"/>
      <c r="KZQ32" s="2"/>
      <c r="KZR32" s="2"/>
      <c r="KZS32" s="2"/>
      <c r="KZT32" s="2"/>
      <c r="KZU32" s="2"/>
      <c r="KZV32" s="2"/>
      <c r="KZW32" s="2"/>
      <c r="KZX32" s="2"/>
      <c r="KZY32" s="2"/>
      <c r="KZZ32" s="2"/>
      <c r="LAA32" s="2"/>
      <c r="LAB32" s="2"/>
      <c r="LAC32" s="2"/>
      <c r="LAD32" s="2"/>
      <c r="LAE32" s="2"/>
      <c r="LAF32" s="2"/>
      <c r="LAG32" s="2"/>
      <c r="LAH32" s="2"/>
      <c r="LAI32" s="2"/>
      <c r="LAJ32" s="2"/>
      <c r="LAK32" s="2"/>
      <c r="LAL32" s="2"/>
      <c r="LAM32" s="2"/>
      <c r="LAN32" s="2"/>
      <c r="LAO32" s="2"/>
      <c r="LAP32" s="2"/>
      <c r="LAQ32" s="2"/>
      <c r="LAR32" s="2"/>
      <c r="LAS32" s="2"/>
      <c r="LAT32" s="2"/>
      <c r="LAU32" s="2"/>
      <c r="LAV32" s="2"/>
      <c r="LAW32" s="2"/>
      <c r="LAX32" s="2"/>
      <c r="LAY32" s="2"/>
      <c r="LAZ32" s="2"/>
      <c r="LBA32" s="2"/>
      <c r="LBB32" s="2"/>
      <c r="LBC32" s="2"/>
      <c r="LBD32" s="2"/>
      <c r="LBE32" s="2"/>
      <c r="LBF32" s="2"/>
      <c r="LBG32" s="2"/>
      <c r="LBH32" s="2"/>
      <c r="LBI32" s="2"/>
      <c r="LBJ32" s="2"/>
      <c r="LBK32" s="2"/>
      <c r="LBL32" s="2"/>
      <c r="LBM32" s="2"/>
      <c r="LBN32" s="2"/>
      <c r="LBO32" s="2"/>
      <c r="LBP32" s="2"/>
      <c r="LBQ32" s="2"/>
      <c r="LBR32" s="2"/>
      <c r="LBS32" s="2"/>
      <c r="LBT32" s="2"/>
      <c r="LBU32" s="2"/>
      <c r="LBV32" s="2"/>
      <c r="LBW32" s="2"/>
      <c r="LBX32" s="2"/>
      <c r="LBY32" s="2"/>
      <c r="LBZ32" s="2"/>
      <c r="LCA32" s="2"/>
      <c r="LCB32" s="2"/>
      <c r="LCC32" s="2"/>
      <c r="LCD32" s="2"/>
      <c r="LCE32" s="2"/>
      <c r="LCF32" s="2"/>
      <c r="LCG32" s="2"/>
      <c r="LCH32" s="2"/>
      <c r="LCI32" s="2"/>
      <c r="LCJ32" s="2"/>
      <c r="LCK32" s="2"/>
      <c r="LCL32" s="2"/>
      <c r="LCM32" s="2"/>
      <c r="LCN32" s="2"/>
      <c r="LCO32" s="2"/>
      <c r="LCP32" s="2"/>
      <c r="LCQ32" s="2"/>
      <c r="LCR32" s="2"/>
      <c r="LCS32" s="2"/>
      <c r="LCT32" s="2"/>
      <c r="LCU32" s="2"/>
      <c r="LCV32" s="2"/>
      <c r="LCW32" s="2"/>
      <c r="LCX32" s="2"/>
      <c r="LCY32" s="2"/>
      <c r="LCZ32" s="2"/>
      <c r="LDA32" s="2"/>
      <c r="LDB32" s="2"/>
      <c r="LDC32" s="2"/>
      <c r="LDD32" s="2"/>
      <c r="LDE32" s="2"/>
      <c r="LDF32" s="2"/>
      <c r="LDG32" s="2"/>
      <c r="LDH32" s="2"/>
      <c r="LDI32" s="2"/>
      <c r="LDJ32" s="2"/>
      <c r="LDK32" s="2"/>
      <c r="LDL32" s="2"/>
      <c r="LDM32" s="2"/>
      <c r="LDN32" s="2"/>
      <c r="LDO32" s="2"/>
      <c r="LDP32" s="2"/>
      <c r="LDQ32" s="2"/>
      <c r="LDR32" s="2"/>
      <c r="LDS32" s="2"/>
      <c r="LDT32" s="2"/>
      <c r="LDU32" s="2"/>
      <c r="LDV32" s="2"/>
      <c r="LDW32" s="2"/>
      <c r="LDX32" s="2"/>
      <c r="LDY32" s="2"/>
      <c r="LDZ32" s="2"/>
      <c r="LEA32" s="2"/>
      <c r="LEB32" s="2"/>
      <c r="LEC32" s="2"/>
      <c r="LED32" s="2"/>
      <c r="LEE32" s="2"/>
      <c r="LEF32" s="2"/>
      <c r="LEG32" s="2"/>
      <c r="LEH32" s="2"/>
      <c r="LEI32" s="2"/>
      <c r="LEJ32" s="2"/>
      <c r="LEK32" s="2"/>
      <c r="LEL32" s="2"/>
      <c r="LEM32" s="2"/>
      <c r="LEN32" s="2"/>
      <c r="LEO32" s="2"/>
      <c r="LEP32" s="2"/>
      <c r="LEQ32" s="2"/>
      <c r="LER32" s="2"/>
      <c r="LES32" s="2"/>
      <c r="LET32" s="2"/>
      <c r="LEU32" s="2"/>
      <c r="LEV32" s="2"/>
      <c r="LEW32" s="2"/>
      <c r="LEX32" s="2"/>
      <c r="LEY32" s="2"/>
      <c r="LEZ32" s="2"/>
      <c r="LFA32" s="2"/>
      <c r="LFB32" s="2"/>
      <c r="LFC32" s="2"/>
      <c r="LFD32" s="2"/>
      <c r="LFE32" s="2"/>
      <c r="LFF32" s="2"/>
      <c r="LFG32" s="2"/>
      <c r="LFH32" s="2"/>
      <c r="LFI32" s="2"/>
      <c r="LFJ32" s="2"/>
      <c r="LFK32" s="2"/>
      <c r="LFL32" s="2"/>
      <c r="LFM32" s="2"/>
      <c r="LFN32" s="2"/>
      <c r="LFO32" s="2"/>
      <c r="LFP32" s="2"/>
      <c r="LFQ32" s="2"/>
      <c r="LFR32" s="2"/>
      <c r="LFS32" s="2"/>
      <c r="LFT32" s="2"/>
      <c r="LFU32" s="2"/>
      <c r="LFV32" s="2"/>
      <c r="LFW32" s="2"/>
      <c r="LFX32" s="2"/>
      <c r="LFY32" s="2"/>
      <c r="LFZ32" s="2"/>
      <c r="LGA32" s="2"/>
      <c r="LGB32" s="2"/>
      <c r="LGC32" s="2"/>
      <c r="LGD32" s="2"/>
      <c r="LGE32" s="2"/>
      <c r="LGF32" s="2"/>
      <c r="LGG32" s="2"/>
      <c r="LGH32" s="2"/>
      <c r="LGI32" s="2"/>
      <c r="LGJ32" s="2"/>
      <c r="LGK32" s="2"/>
      <c r="LGL32" s="2"/>
      <c r="LGM32" s="2"/>
      <c r="LGN32" s="2"/>
      <c r="LGO32" s="2"/>
      <c r="LGP32" s="2"/>
      <c r="LGQ32" s="2"/>
      <c r="LGR32" s="2"/>
      <c r="LGS32" s="2"/>
      <c r="LGT32" s="2"/>
      <c r="LGU32" s="2"/>
      <c r="LGV32" s="2"/>
      <c r="LGW32" s="2"/>
      <c r="LGX32" s="2"/>
      <c r="LGY32" s="2"/>
      <c r="LGZ32" s="2"/>
      <c r="LHA32" s="2"/>
      <c r="LHB32" s="2"/>
      <c r="LHC32" s="2"/>
      <c r="LHD32" s="2"/>
      <c r="LHE32" s="2"/>
      <c r="LHF32" s="2"/>
      <c r="LHG32" s="2"/>
      <c r="LHH32" s="2"/>
      <c r="LHI32" s="2"/>
      <c r="LHJ32" s="2"/>
      <c r="LHK32" s="2"/>
      <c r="LHL32" s="2"/>
      <c r="LHM32" s="2"/>
      <c r="LHN32" s="2"/>
      <c r="LHO32" s="2"/>
      <c r="LHP32" s="2"/>
      <c r="LHQ32" s="2"/>
      <c r="LHR32" s="2"/>
      <c r="LHS32" s="2"/>
      <c r="LHT32" s="2"/>
      <c r="LHU32" s="2"/>
      <c r="LHV32" s="2"/>
      <c r="LHW32" s="2"/>
      <c r="LHX32" s="2"/>
      <c r="LHY32" s="2"/>
      <c r="LHZ32" s="2"/>
      <c r="LIA32" s="2"/>
      <c r="LIB32" s="2"/>
      <c r="LIC32" s="2"/>
      <c r="LID32" s="2"/>
      <c r="LIE32" s="2"/>
      <c r="LIF32" s="2"/>
      <c r="LIG32" s="2"/>
      <c r="LIH32" s="2"/>
      <c r="LII32" s="2"/>
      <c r="LIJ32" s="2"/>
      <c r="LIK32" s="2"/>
      <c r="LIL32" s="2"/>
      <c r="LIM32" s="2"/>
      <c r="LIN32" s="2"/>
      <c r="LIO32" s="2"/>
      <c r="LIP32" s="2"/>
      <c r="LIQ32" s="2"/>
      <c r="LIR32" s="2"/>
      <c r="LIS32" s="2"/>
      <c r="LIT32" s="2"/>
      <c r="LIU32" s="2"/>
      <c r="LIV32" s="2"/>
      <c r="LIW32" s="2"/>
      <c r="LIX32" s="2"/>
      <c r="LIY32" s="2"/>
      <c r="LIZ32" s="2"/>
      <c r="LJA32" s="2"/>
      <c r="LJB32" s="2"/>
      <c r="LJC32" s="2"/>
      <c r="LJD32" s="2"/>
      <c r="LJE32" s="2"/>
      <c r="LJF32" s="2"/>
      <c r="LJG32" s="2"/>
      <c r="LJH32" s="2"/>
      <c r="LJI32" s="2"/>
      <c r="LJJ32" s="2"/>
      <c r="LJK32" s="2"/>
      <c r="LJL32" s="2"/>
      <c r="LJM32" s="2"/>
      <c r="LJN32" s="2"/>
      <c r="LJO32" s="2"/>
      <c r="LJP32" s="2"/>
      <c r="LJQ32" s="2"/>
      <c r="LJR32" s="2"/>
      <c r="LJS32" s="2"/>
      <c r="LJT32" s="2"/>
      <c r="LJU32" s="2"/>
      <c r="LJV32" s="2"/>
      <c r="LJW32" s="2"/>
      <c r="LJX32" s="2"/>
      <c r="LJY32" s="2"/>
      <c r="LJZ32" s="2"/>
      <c r="LKA32" s="2"/>
      <c r="LKB32" s="2"/>
      <c r="LKC32" s="2"/>
      <c r="LKD32" s="2"/>
      <c r="LKE32" s="2"/>
      <c r="LKF32" s="2"/>
      <c r="LKG32" s="2"/>
      <c r="LKH32" s="2"/>
      <c r="LKI32" s="2"/>
      <c r="LKJ32" s="2"/>
      <c r="LKK32" s="2"/>
      <c r="LKL32" s="2"/>
      <c r="LKM32" s="2"/>
      <c r="LKN32" s="2"/>
      <c r="LKO32" s="2"/>
      <c r="LKP32" s="2"/>
      <c r="LKQ32" s="2"/>
      <c r="LKR32" s="2"/>
      <c r="LKS32" s="2"/>
      <c r="LKT32" s="2"/>
      <c r="LKU32" s="2"/>
      <c r="LKV32" s="2"/>
      <c r="LKW32" s="2"/>
      <c r="LKX32" s="2"/>
      <c r="LKY32" s="2"/>
      <c r="LKZ32" s="2"/>
      <c r="LLA32" s="2"/>
      <c r="LLB32" s="2"/>
      <c r="LLC32" s="2"/>
      <c r="LLD32" s="2"/>
      <c r="LLE32" s="2"/>
      <c r="LLF32" s="2"/>
      <c r="LLG32" s="2"/>
      <c r="LLH32" s="2"/>
      <c r="LLI32" s="2"/>
      <c r="LLJ32" s="2"/>
      <c r="LLK32" s="2"/>
      <c r="LLL32" s="2"/>
      <c r="LLM32" s="2"/>
      <c r="LLN32" s="2"/>
      <c r="LLO32" s="2"/>
      <c r="LLP32" s="2"/>
      <c r="LLQ32" s="2"/>
      <c r="LLR32" s="2"/>
      <c r="LLS32" s="2"/>
      <c r="LLT32" s="2"/>
      <c r="LLU32" s="2"/>
      <c r="LLV32" s="2"/>
      <c r="LLW32" s="2"/>
      <c r="LLX32" s="2"/>
      <c r="LLY32" s="2"/>
      <c r="LLZ32" s="2"/>
      <c r="LMA32" s="2"/>
      <c r="LMB32" s="2"/>
      <c r="LMC32" s="2"/>
      <c r="LMD32" s="2"/>
      <c r="LME32" s="2"/>
      <c r="LMF32" s="2"/>
      <c r="LMG32" s="2"/>
      <c r="LMH32" s="2"/>
      <c r="LMI32" s="2"/>
      <c r="LMJ32" s="2"/>
      <c r="LMK32" s="2"/>
      <c r="LML32" s="2"/>
      <c r="LMM32" s="2"/>
      <c r="LMN32" s="2"/>
      <c r="LMO32" s="2"/>
      <c r="LMP32" s="2"/>
      <c r="LMQ32" s="2"/>
      <c r="LMR32" s="2"/>
      <c r="LMS32" s="2"/>
      <c r="LMT32" s="2"/>
      <c r="LMU32" s="2"/>
      <c r="LMV32" s="2"/>
      <c r="LMW32" s="2"/>
      <c r="LMX32" s="2"/>
      <c r="LMY32" s="2"/>
      <c r="LMZ32" s="2"/>
      <c r="LNA32" s="2"/>
      <c r="LNB32" s="2"/>
      <c r="LNC32" s="2"/>
      <c r="LND32" s="2"/>
      <c r="LNE32" s="2"/>
      <c r="LNF32" s="2"/>
      <c r="LNG32" s="2"/>
      <c r="LNH32" s="2"/>
      <c r="LNI32" s="2"/>
      <c r="LNJ32" s="2"/>
      <c r="LNK32" s="2"/>
      <c r="LNL32" s="2"/>
      <c r="LNM32" s="2"/>
      <c r="LNN32" s="2"/>
      <c r="LNO32" s="2"/>
      <c r="LNP32" s="2"/>
      <c r="LNQ32" s="2"/>
      <c r="LNR32" s="2"/>
      <c r="LNS32" s="2"/>
      <c r="LNT32" s="2"/>
      <c r="LNU32" s="2"/>
      <c r="LNV32" s="2"/>
      <c r="LNW32" s="2"/>
      <c r="LNX32" s="2"/>
      <c r="LNY32" s="2"/>
      <c r="LNZ32" s="2"/>
      <c r="LOA32" s="2"/>
      <c r="LOB32" s="2"/>
      <c r="LOC32" s="2"/>
      <c r="LOD32" s="2"/>
      <c r="LOE32" s="2"/>
      <c r="LOF32" s="2"/>
      <c r="LOG32" s="2"/>
      <c r="LOH32" s="2"/>
      <c r="LOI32" s="2"/>
      <c r="LOJ32" s="2"/>
      <c r="LOK32" s="2"/>
      <c r="LOL32" s="2"/>
      <c r="LOM32" s="2"/>
      <c r="LON32" s="2"/>
      <c r="LOO32" s="2"/>
      <c r="LOP32" s="2"/>
      <c r="LOQ32" s="2"/>
      <c r="LOR32" s="2"/>
      <c r="LOS32" s="2"/>
      <c r="LOT32" s="2"/>
      <c r="LOU32" s="2"/>
      <c r="LOV32" s="2"/>
      <c r="LOW32" s="2"/>
      <c r="LOX32" s="2"/>
      <c r="LOY32" s="2"/>
      <c r="LOZ32" s="2"/>
      <c r="LPA32" s="2"/>
      <c r="LPB32" s="2"/>
      <c r="LPC32" s="2"/>
      <c r="LPD32" s="2"/>
      <c r="LPE32" s="2"/>
      <c r="LPF32" s="2"/>
      <c r="LPG32" s="2"/>
      <c r="LPH32" s="2"/>
      <c r="LPI32" s="2"/>
      <c r="LPJ32" s="2"/>
      <c r="LPK32" s="2"/>
      <c r="LPL32" s="2"/>
      <c r="LPM32" s="2"/>
      <c r="LPN32" s="2"/>
      <c r="LPO32" s="2"/>
      <c r="LPP32" s="2"/>
      <c r="LPQ32" s="2"/>
      <c r="LPR32" s="2"/>
      <c r="LPS32" s="2"/>
      <c r="LPT32" s="2"/>
      <c r="LPU32" s="2"/>
      <c r="LPV32" s="2"/>
      <c r="LPW32" s="2"/>
      <c r="LPX32" s="2"/>
      <c r="LPY32" s="2"/>
      <c r="LPZ32" s="2"/>
      <c r="LQA32" s="2"/>
      <c r="LQB32" s="2"/>
      <c r="LQC32" s="2"/>
      <c r="LQD32" s="2"/>
      <c r="LQE32" s="2"/>
      <c r="LQF32" s="2"/>
      <c r="LQG32" s="2"/>
      <c r="LQH32" s="2"/>
      <c r="LQI32" s="2"/>
      <c r="LQJ32" s="2"/>
      <c r="LQK32" s="2"/>
      <c r="LQL32" s="2"/>
      <c r="LQM32" s="2"/>
      <c r="LQN32" s="2"/>
      <c r="LQO32" s="2"/>
      <c r="LQP32" s="2"/>
      <c r="LQQ32" s="2"/>
      <c r="LQR32" s="2"/>
      <c r="LQS32" s="2"/>
      <c r="LQT32" s="2"/>
      <c r="LQU32" s="2"/>
      <c r="LQV32" s="2"/>
      <c r="LQW32" s="2"/>
      <c r="LQX32" s="2"/>
      <c r="LQY32" s="2"/>
      <c r="LQZ32" s="2"/>
      <c r="LRA32" s="2"/>
      <c r="LRB32" s="2"/>
      <c r="LRC32" s="2"/>
      <c r="LRD32" s="2"/>
      <c r="LRE32" s="2"/>
      <c r="LRF32" s="2"/>
      <c r="LRG32" s="2"/>
      <c r="LRH32" s="2"/>
      <c r="LRI32" s="2"/>
      <c r="LRJ32" s="2"/>
      <c r="LRK32" s="2"/>
      <c r="LRL32" s="2"/>
      <c r="LRM32" s="2"/>
      <c r="LRN32" s="2"/>
      <c r="LRO32" s="2"/>
      <c r="LRP32" s="2"/>
      <c r="LRQ32" s="2"/>
      <c r="LRR32" s="2"/>
      <c r="LRS32" s="2"/>
      <c r="LRT32" s="2"/>
      <c r="LRU32" s="2"/>
      <c r="LRV32" s="2"/>
      <c r="LRW32" s="2"/>
      <c r="LRX32" s="2"/>
      <c r="LRY32" s="2"/>
      <c r="LRZ32" s="2"/>
      <c r="LSA32" s="2"/>
      <c r="LSB32" s="2"/>
      <c r="LSC32" s="2"/>
      <c r="LSD32" s="2"/>
      <c r="LSE32" s="2"/>
      <c r="LSF32" s="2"/>
      <c r="LSG32" s="2"/>
      <c r="LSH32" s="2"/>
      <c r="LSI32" s="2"/>
      <c r="LSJ32" s="2"/>
      <c r="LSK32" s="2"/>
      <c r="LSL32" s="2"/>
      <c r="LSM32" s="2"/>
      <c r="LSN32" s="2"/>
      <c r="LSO32" s="2"/>
      <c r="LSP32" s="2"/>
      <c r="LSQ32" s="2"/>
      <c r="LSR32" s="2"/>
      <c r="LSS32" s="2"/>
      <c r="LST32" s="2"/>
      <c r="LSU32" s="2"/>
      <c r="LSV32" s="2"/>
      <c r="LSW32" s="2"/>
      <c r="LSX32" s="2"/>
      <c r="LSY32" s="2"/>
      <c r="LSZ32" s="2"/>
      <c r="LTA32" s="2"/>
      <c r="LTB32" s="2"/>
      <c r="LTC32" s="2"/>
      <c r="LTD32" s="2"/>
      <c r="LTE32" s="2"/>
      <c r="LTF32" s="2"/>
      <c r="LTG32" s="2"/>
      <c r="LTH32" s="2"/>
      <c r="LTI32" s="2"/>
      <c r="LTJ32" s="2"/>
      <c r="LTK32" s="2"/>
      <c r="LTL32" s="2"/>
      <c r="LTM32" s="2"/>
      <c r="LTN32" s="2"/>
      <c r="LTO32" s="2"/>
      <c r="LTP32" s="2"/>
      <c r="LTQ32" s="2"/>
      <c r="LTR32" s="2"/>
      <c r="LTS32" s="2"/>
      <c r="LTT32" s="2"/>
      <c r="LTU32" s="2"/>
      <c r="LTV32" s="2"/>
      <c r="LTW32" s="2"/>
      <c r="LTX32" s="2"/>
      <c r="LTY32" s="2"/>
      <c r="LTZ32" s="2"/>
      <c r="LUA32" s="2"/>
      <c r="LUB32" s="2"/>
      <c r="LUC32" s="2"/>
      <c r="LUD32" s="2"/>
      <c r="LUE32" s="2"/>
      <c r="LUF32" s="2"/>
      <c r="LUG32" s="2"/>
      <c r="LUH32" s="2"/>
      <c r="LUI32" s="2"/>
      <c r="LUJ32" s="2"/>
      <c r="LUK32" s="2"/>
      <c r="LUL32" s="2"/>
      <c r="LUM32" s="2"/>
      <c r="LUN32" s="2"/>
      <c r="LUO32" s="2"/>
      <c r="LUP32" s="2"/>
      <c r="LUQ32" s="2"/>
      <c r="LUR32" s="2"/>
      <c r="LUS32" s="2"/>
      <c r="LUT32" s="2"/>
      <c r="LUU32" s="2"/>
      <c r="LUV32" s="2"/>
      <c r="LUW32" s="2"/>
      <c r="LUX32" s="2"/>
      <c r="LUY32" s="2"/>
      <c r="LUZ32" s="2"/>
      <c r="LVA32" s="2"/>
      <c r="LVB32" s="2"/>
      <c r="LVC32" s="2"/>
      <c r="LVD32" s="2"/>
      <c r="LVE32" s="2"/>
      <c r="LVF32" s="2"/>
      <c r="LVG32" s="2"/>
      <c r="LVH32" s="2"/>
      <c r="LVI32" s="2"/>
      <c r="LVJ32" s="2"/>
      <c r="LVK32" s="2"/>
      <c r="LVL32" s="2"/>
      <c r="LVM32" s="2"/>
      <c r="LVN32" s="2"/>
      <c r="LVO32" s="2"/>
      <c r="LVP32" s="2"/>
      <c r="LVQ32" s="2"/>
      <c r="LVR32" s="2"/>
      <c r="LVS32" s="2"/>
      <c r="LVT32" s="2"/>
      <c r="LVU32" s="2"/>
      <c r="LVV32" s="2"/>
      <c r="LVW32" s="2"/>
      <c r="LVX32" s="2"/>
      <c r="LVY32" s="2"/>
      <c r="LVZ32" s="2"/>
      <c r="LWA32" s="2"/>
      <c r="LWB32" s="2"/>
      <c r="LWC32" s="2"/>
      <c r="LWD32" s="2"/>
      <c r="LWE32" s="2"/>
      <c r="LWF32" s="2"/>
      <c r="LWG32" s="2"/>
      <c r="LWH32" s="2"/>
      <c r="LWI32" s="2"/>
      <c r="LWJ32" s="2"/>
      <c r="LWK32" s="2"/>
      <c r="LWL32" s="2"/>
      <c r="LWM32" s="2"/>
      <c r="LWN32" s="2"/>
      <c r="LWO32" s="2"/>
      <c r="LWP32" s="2"/>
      <c r="LWQ32" s="2"/>
      <c r="LWR32" s="2"/>
      <c r="LWS32" s="2"/>
      <c r="LWT32" s="2"/>
      <c r="LWU32" s="2"/>
      <c r="LWV32" s="2"/>
      <c r="LWW32" s="2"/>
      <c r="LWX32" s="2"/>
      <c r="LWY32" s="2"/>
      <c r="LWZ32" s="2"/>
      <c r="LXA32" s="2"/>
      <c r="LXB32" s="2"/>
      <c r="LXC32" s="2"/>
      <c r="LXD32" s="2"/>
      <c r="LXE32" s="2"/>
      <c r="LXF32" s="2"/>
      <c r="LXG32" s="2"/>
      <c r="LXH32" s="2"/>
      <c r="LXI32" s="2"/>
      <c r="LXJ32" s="2"/>
      <c r="LXK32" s="2"/>
      <c r="LXL32" s="2"/>
      <c r="LXM32" s="2"/>
      <c r="LXN32" s="2"/>
      <c r="LXO32" s="2"/>
      <c r="LXP32" s="2"/>
      <c r="LXQ32" s="2"/>
      <c r="LXR32" s="2"/>
      <c r="LXS32" s="2"/>
      <c r="LXT32" s="2"/>
      <c r="LXU32" s="2"/>
      <c r="LXV32" s="2"/>
      <c r="LXW32" s="2"/>
      <c r="LXX32" s="2"/>
      <c r="LXY32" s="2"/>
      <c r="LXZ32" s="2"/>
      <c r="LYA32" s="2"/>
      <c r="LYB32" s="2"/>
      <c r="LYC32" s="2"/>
      <c r="LYD32" s="2"/>
      <c r="LYE32" s="2"/>
      <c r="LYF32" s="2"/>
      <c r="LYG32" s="2"/>
      <c r="LYH32" s="2"/>
      <c r="LYI32" s="2"/>
      <c r="LYJ32" s="2"/>
      <c r="LYK32" s="2"/>
      <c r="LYL32" s="2"/>
      <c r="LYM32" s="2"/>
      <c r="LYN32" s="2"/>
      <c r="LYO32" s="2"/>
      <c r="LYP32" s="2"/>
      <c r="LYQ32" s="2"/>
      <c r="LYR32" s="2"/>
      <c r="LYS32" s="2"/>
      <c r="LYT32" s="2"/>
      <c r="LYU32" s="2"/>
      <c r="LYV32" s="2"/>
      <c r="LYW32" s="2"/>
      <c r="LYX32" s="2"/>
      <c r="LYY32" s="2"/>
      <c r="LYZ32" s="2"/>
      <c r="LZA32" s="2"/>
      <c r="LZB32" s="2"/>
      <c r="LZC32" s="2"/>
      <c r="LZD32" s="2"/>
      <c r="LZE32" s="2"/>
      <c r="LZF32" s="2"/>
      <c r="LZG32" s="2"/>
      <c r="LZH32" s="2"/>
      <c r="LZI32" s="2"/>
      <c r="LZJ32" s="2"/>
      <c r="LZK32" s="2"/>
      <c r="LZL32" s="2"/>
      <c r="LZM32" s="2"/>
      <c r="LZN32" s="2"/>
      <c r="LZO32" s="2"/>
      <c r="LZP32" s="2"/>
      <c r="LZQ32" s="2"/>
      <c r="LZR32" s="2"/>
      <c r="LZS32" s="2"/>
      <c r="LZT32" s="2"/>
      <c r="LZU32" s="2"/>
      <c r="LZV32" s="2"/>
      <c r="LZW32" s="2"/>
      <c r="LZX32" s="2"/>
      <c r="LZY32" s="2"/>
      <c r="LZZ32" s="2"/>
      <c r="MAA32" s="2"/>
      <c r="MAB32" s="2"/>
      <c r="MAC32" s="2"/>
      <c r="MAD32" s="2"/>
      <c r="MAE32" s="2"/>
      <c r="MAF32" s="2"/>
      <c r="MAG32" s="2"/>
      <c r="MAH32" s="2"/>
      <c r="MAI32" s="2"/>
      <c r="MAJ32" s="2"/>
      <c r="MAK32" s="2"/>
      <c r="MAL32" s="2"/>
      <c r="MAM32" s="2"/>
      <c r="MAN32" s="2"/>
      <c r="MAO32" s="2"/>
      <c r="MAP32" s="2"/>
      <c r="MAQ32" s="2"/>
      <c r="MAR32" s="2"/>
      <c r="MAS32" s="2"/>
      <c r="MAT32" s="2"/>
      <c r="MAU32" s="2"/>
      <c r="MAV32" s="2"/>
      <c r="MAW32" s="2"/>
      <c r="MAX32" s="2"/>
      <c r="MAY32" s="2"/>
      <c r="MAZ32" s="2"/>
      <c r="MBA32" s="2"/>
      <c r="MBB32" s="2"/>
      <c r="MBC32" s="2"/>
      <c r="MBD32" s="2"/>
      <c r="MBE32" s="2"/>
      <c r="MBF32" s="2"/>
      <c r="MBG32" s="2"/>
      <c r="MBH32" s="2"/>
      <c r="MBI32" s="2"/>
      <c r="MBJ32" s="2"/>
      <c r="MBK32" s="2"/>
      <c r="MBL32" s="2"/>
      <c r="MBM32" s="2"/>
      <c r="MBN32" s="2"/>
      <c r="MBO32" s="2"/>
      <c r="MBP32" s="2"/>
      <c r="MBQ32" s="2"/>
      <c r="MBR32" s="2"/>
      <c r="MBS32" s="2"/>
      <c r="MBT32" s="2"/>
      <c r="MBU32" s="2"/>
      <c r="MBV32" s="2"/>
      <c r="MBW32" s="2"/>
      <c r="MBX32" s="2"/>
      <c r="MBY32" s="2"/>
      <c r="MBZ32" s="2"/>
      <c r="MCA32" s="2"/>
      <c r="MCB32" s="2"/>
      <c r="MCC32" s="2"/>
      <c r="MCD32" s="2"/>
      <c r="MCE32" s="2"/>
      <c r="MCF32" s="2"/>
      <c r="MCG32" s="2"/>
      <c r="MCH32" s="2"/>
      <c r="MCI32" s="2"/>
      <c r="MCJ32" s="2"/>
      <c r="MCK32" s="2"/>
      <c r="MCL32" s="2"/>
      <c r="MCM32" s="2"/>
      <c r="MCN32" s="2"/>
      <c r="MCO32" s="2"/>
      <c r="MCP32" s="2"/>
      <c r="MCQ32" s="2"/>
      <c r="MCR32" s="2"/>
      <c r="MCS32" s="2"/>
      <c r="MCT32" s="2"/>
      <c r="MCU32" s="2"/>
      <c r="MCV32" s="2"/>
      <c r="MCW32" s="2"/>
      <c r="MCX32" s="2"/>
      <c r="MCY32" s="2"/>
      <c r="MCZ32" s="2"/>
      <c r="MDA32" s="2"/>
      <c r="MDB32" s="2"/>
      <c r="MDC32" s="2"/>
      <c r="MDD32" s="2"/>
      <c r="MDE32" s="2"/>
      <c r="MDF32" s="2"/>
      <c r="MDG32" s="2"/>
      <c r="MDH32" s="2"/>
      <c r="MDI32" s="2"/>
      <c r="MDJ32" s="2"/>
      <c r="MDK32" s="2"/>
      <c r="MDL32" s="2"/>
      <c r="MDM32" s="2"/>
      <c r="MDN32" s="2"/>
      <c r="MDO32" s="2"/>
      <c r="MDP32" s="2"/>
      <c r="MDQ32" s="2"/>
      <c r="MDR32" s="2"/>
      <c r="MDS32" s="2"/>
      <c r="MDT32" s="2"/>
      <c r="MDU32" s="2"/>
      <c r="MDV32" s="2"/>
      <c r="MDW32" s="2"/>
      <c r="MDX32" s="2"/>
      <c r="MDY32" s="2"/>
      <c r="MDZ32" s="2"/>
      <c r="MEA32" s="2"/>
      <c r="MEB32" s="2"/>
      <c r="MEC32" s="2"/>
      <c r="MED32" s="2"/>
      <c r="MEE32" s="2"/>
      <c r="MEF32" s="2"/>
      <c r="MEG32" s="2"/>
      <c r="MEH32" s="2"/>
      <c r="MEI32" s="2"/>
      <c r="MEJ32" s="2"/>
      <c r="MEK32" s="2"/>
      <c r="MEL32" s="2"/>
      <c r="MEM32" s="2"/>
      <c r="MEN32" s="2"/>
      <c r="MEO32" s="2"/>
      <c r="MEP32" s="2"/>
      <c r="MEQ32" s="2"/>
      <c r="MER32" s="2"/>
      <c r="MES32" s="2"/>
      <c r="MET32" s="2"/>
      <c r="MEU32" s="2"/>
      <c r="MEV32" s="2"/>
      <c r="MEW32" s="2"/>
      <c r="MEX32" s="2"/>
      <c r="MEY32" s="2"/>
      <c r="MEZ32" s="2"/>
      <c r="MFA32" s="2"/>
      <c r="MFB32" s="2"/>
      <c r="MFC32" s="2"/>
      <c r="MFD32" s="2"/>
      <c r="MFE32" s="2"/>
      <c r="MFF32" s="2"/>
      <c r="MFG32" s="2"/>
      <c r="MFH32" s="2"/>
      <c r="MFI32" s="2"/>
      <c r="MFJ32" s="2"/>
      <c r="MFK32" s="2"/>
      <c r="MFL32" s="2"/>
      <c r="MFM32" s="2"/>
      <c r="MFN32" s="2"/>
      <c r="MFO32" s="2"/>
      <c r="MFP32" s="2"/>
      <c r="MFQ32" s="2"/>
      <c r="MFR32" s="2"/>
      <c r="MFS32" s="2"/>
      <c r="MFT32" s="2"/>
      <c r="MFU32" s="2"/>
      <c r="MFV32" s="2"/>
      <c r="MFW32" s="2"/>
      <c r="MFX32" s="2"/>
      <c r="MFY32" s="2"/>
      <c r="MFZ32" s="2"/>
      <c r="MGA32" s="2"/>
      <c r="MGB32" s="2"/>
      <c r="MGC32" s="2"/>
      <c r="MGD32" s="2"/>
      <c r="MGE32" s="2"/>
      <c r="MGF32" s="2"/>
      <c r="MGG32" s="2"/>
      <c r="MGH32" s="2"/>
      <c r="MGI32" s="2"/>
      <c r="MGJ32" s="2"/>
      <c r="MGK32" s="2"/>
      <c r="MGL32" s="2"/>
      <c r="MGM32" s="2"/>
      <c r="MGN32" s="2"/>
      <c r="MGO32" s="2"/>
      <c r="MGP32" s="2"/>
      <c r="MGQ32" s="2"/>
      <c r="MGR32" s="2"/>
      <c r="MGS32" s="2"/>
      <c r="MGT32" s="2"/>
      <c r="MGU32" s="2"/>
      <c r="MGV32" s="2"/>
      <c r="MGW32" s="2"/>
      <c r="MGX32" s="2"/>
      <c r="MGY32" s="2"/>
      <c r="MGZ32" s="2"/>
      <c r="MHA32" s="2"/>
      <c r="MHB32" s="2"/>
      <c r="MHC32" s="2"/>
      <c r="MHD32" s="2"/>
      <c r="MHE32" s="2"/>
      <c r="MHF32" s="2"/>
      <c r="MHG32" s="2"/>
      <c r="MHH32" s="2"/>
      <c r="MHI32" s="2"/>
      <c r="MHJ32" s="2"/>
      <c r="MHK32" s="2"/>
      <c r="MHL32" s="2"/>
      <c r="MHM32" s="2"/>
      <c r="MHN32" s="2"/>
      <c r="MHO32" s="2"/>
      <c r="MHP32" s="2"/>
      <c r="MHQ32" s="2"/>
      <c r="MHR32" s="2"/>
      <c r="MHS32" s="2"/>
      <c r="MHT32" s="2"/>
      <c r="MHU32" s="2"/>
      <c r="MHV32" s="2"/>
      <c r="MHW32" s="2"/>
      <c r="MHX32" s="2"/>
      <c r="MHY32" s="2"/>
      <c r="MHZ32" s="2"/>
      <c r="MIA32" s="2"/>
      <c r="MIB32" s="2"/>
      <c r="MIC32" s="2"/>
      <c r="MID32" s="2"/>
      <c r="MIE32" s="2"/>
      <c r="MIF32" s="2"/>
      <c r="MIG32" s="2"/>
      <c r="MIH32" s="2"/>
      <c r="MII32" s="2"/>
      <c r="MIJ32" s="2"/>
      <c r="MIK32" s="2"/>
      <c r="MIL32" s="2"/>
      <c r="MIM32" s="2"/>
      <c r="MIN32" s="2"/>
      <c r="MIO32" s="2"/>
      <c r="MIP32" s="2"/>
      <c r="MIQ32" s="2"/>
      <c r="MIR32" s="2"/>
      <c r="MIS32" s="2"/>
      <c r="MIT32" s="2"/>
      <c r="MIU32" s="2"/>
      <c r="MIV32" s="2"/>
      <c r="MIW32" s="2"/>
      <c r="MIX32" s="2"/>
      <c r="MIY32" s="2"/>
      <c r="MIZ32" s="2"/>
      <c r="MJA32" s="2"/>
      <c r="MJB32" s="2"/>
      <c r="MJC32" s="2"/>
      <c r="MJD32" s="2"/>
      <c r="MJE32" s="2"/>
      <c r="MJF32" s="2"/>
      <c r="MJG32" s="2"/>
      <c r="MJH32" s="2"/>
      <c r="MJI32" s="2"/>
      <c r="MJJ32" s="2"/>
      <c r="MJK32" s="2"/>
      <c r="MJL32" s="2"/>
      <c r="MJM32" s="2"/>
      <c r="MJN32" s="2"/>
      <c r="MJO32" s="2"/>
      <c r="MJP32" s="2"/>
      <c r="MJQ32" s="2"/>
      <c r="MJR32" s="2"/>
      <c r="MJS32" s="2"/>
      <c r="MJT32" s="2"/>
      <c r="MJU32" s="2"/>
      <c r="MJV32" s="2"/>
      <c r="MJW32" s="2"/>
      <c r="MJX32" s="2"/>
      <c r="MJY32" s="2"/>
      <c r="MJZ32" s="2"/>
      <c r="MKA32" s="2"/>
      <c r="MKB32" s="2"/>
      <c r="MKC32" s="2"/>
      <c r="MKD32" s="2"/>
      <c r="MKE32" s="2"/>
      <c r="MKF32" s="2"/>
      <c r="MKG32" s="2"/>
      <c r="MKH32" s="2"/>
      <c r="MKI32" s="2"/>
      <c r="MKJ32" s="2"/>
      <c r="MKK32" s="2"/>
      <c r="MKL32" s="2"/>
      <c r="MKM32" s="2"/>
      <c r="MKN32" s="2"/>
      <c r="MKO32" s="2"/>
      <c r="MKP32" s="2"/>
      <c r="MKQ32" s="2"/>
      <c r="MKR32" s="2"/>
      <c r="MKS32" s="2"/>
      <c r="MKT32" s="2"/>
      <c r="MKU32" s="2"/>
      <c r="MKV32" s="2"/>
      <c r="MKW32" s="2"/>
      <c r="MKX32" s="2"/>
      <c r="MKY32" s="2"/>
      <c r="MKZ32" s="2"/>
      <c r="MLA32" s="2"/>
      <c r="MLB32" s="2"/>
      <c r="MLC32" s="2"/>
      <c r="MLD32" s="2"/>
      <c r="MLE32" s="2"/>
      <c r="MLF32" s="2"/>
      <c r="MLG32" s="2"/>
      <c r="MLH32" s="2"/>
      <c r="MLI32" s="2"/>
      <c r="MLJ32" s="2"/>
      <c r="MLK32" s="2"/>
      <c r="MLL32" s="2"/>
      <c r="MLM32" s="2"/>
      <c r="MLN32" s="2"/>
      <c r="MLO32" s="2"/>
      <c r="MLP32" s="2"/>
      <c r="MLQ32" s="2"/>
      <c r="MLR32" s="2"/>
      <c r="MLS32" s="2"/>
      <c r="MLT32" s="2"/>
      <c r="MLU32" s="2"/>
      <c r="MLV32" s="2"/>
      <c r="MLW32" s="2"/>
      <c r="MLX32" s="2"/>
      <c r="MLY32" s="2"/>
      <c r="MLZ32" s="2"/>
      <c r="MMA32" s="2"/>
      <c r="MMB32" s="2"/>
      <c r="MMC32" s="2"/>
      <c r="MMD32" s="2"/>
      <c r="MME32" s="2"/>
      <c r="MMF32" s="2"/>
      <c r="MMG32" s="2"/>
      <c r="MMH32" s="2"/>
      <c r="MMI32" s="2"/>
      <c r="MMJ32" s="2"/>
      <c r="MMK32" s="2"/>
      <c r="MML32" s="2"/>
      <c r="MMM32" s="2"/>
      <c r="MMN32" s="2"/>
      <c r="MMO32" s="2"/>
      <c r="MMP32" s="2"/>
      <c r="MMQ32" s="2"/>
      <c r="MMR32" s="2"/>
      <c r="MMS32" s="2"/>
      <c r="MMT32" s="2"/>
      <c r="MMU32" s="2"/>
      <c r="MMV32" s="2"/>
      <c r="MMW32" s="2"/>
      <c r="MMX32" s="2"/>
      <c r="MMY32" s="2"/>
      <c r="MMZ32" s="2"/>
      <c r="MNA32" s="2"/>
      <c r="MNB32" s="2"/>
      <c r="MNC32" s="2"/>
      <c r="MND32" s="2"/>
      <c r="MNE32" s="2"/>
      <c r="MNF32" s="2"/>
      <c r="MNG32" s="2"/>
      <c r="MNH32" s="2"/>
      <c r="MNI32" s="2"/>
      <c r="MNJ32" s="2"/>
      <c r="MNK32" s="2"/>
      <c r="MNL32" s="2"/>
      <c r="MNM32" s="2"/>
      <c r="MNN32" s="2"/>
      <c r="MNO32" s="2"/>
      <c r="MNP32" s="2"/>
      <c r="MNQ32" s="2"/>
      <c r="MNR32" s="2"/>
      <c r="MNS32" s="2"/>
      <c r="MNT32" s="2"/>
      <c r="MNU32" s="2"/>
      <c r="MNV32" s="2"/>
      <c r="MNW32" s="2"/>
      <c r="MNX32" s="2"/>
      <c r="MNY32" s="2"/>
      <c r="MNZ32" s="2"/>
      <c r="MOA32" s="2"/>
      <c r="MOB32" s="2"/>
      <c r="MOC32" s="2"/>
      <c r="MOD32" s="2"/>
      <c r="MOE32" s="2"/>
      <c r="MOF32" s="2"/>
      <c r="MOG32" s="2"/>
      <c r="MOH32" s="2"/>
      <c r="MOI32" s="2"/>
      <c r="MOJ32" s="2"/>
      <c r="MOK32" s="2"/>
      <c r="MOL32" s="2"/>
      <c r="MOM32" s="2"/>
      <c r="MON32" s="2"/>
      <c r="MOO32" s="2"/>
      <c r="MOP32" s="2"/>
      <c r="MOQ32" s="2"/>
      <c r="MOR32" s="2"/>
      <c r="MOS32" s="2"/>
      <c r="MOT32" s="2"/>
      <c r="MOU32" s="2"/>
      <c r="MOV32" s="2"/>
      <c r="MOW32" s="2"/>
      <c r="MOX32" s="2"/>
      <c r="MOY32" s="2"/>
      <c r="MOZ32" s="2"/>
      <c r="MPA32" s="2"/>
      <c r="MPB32" s="2"/>
      <c r="MPC32" s="2"/>
      <c r="MPD32" s="2"/>
      <c r="MPE32" s="2"/>
      <c r="MPF32" s="2"/>
      <c r="MPG32" s="2"/>
      <c r="MPH32" s="2"/>
      <c r="MPI32" s="2"/>
      <c r="MPJ32" s="2"/>
      <c r="MPK32" s="2"/>
      <c r="MPL32" s="2"/>
      <c r="MPM32" s="2"/>
      <c r="MPN32" s="2"/>
      <c r="MPO32" s="2"/>
      <c r="MPP32" s="2"/>
      <c r="MPQ32" s="2"/>
      <c r="MPR32" s="2"/>
      <c r="MPS32" s="2"/>
      <c r="MPT32" s="2"/>
      <c r="MPU32" s="2"/>
      <c r="MPV32" s="2"/>
      <c r="MPW32" s="2"/>
      <c r="MPX32" s="2"/>
      <c r="MPY32" s="2"/>
      <c r="MPZ32" s="2"/>
      <c r="MQA32" s="2"/>
      <c r="MQB32" s="2"/>
      <c r="MQC32" s="2"/>
      <c r="MQD32" s="2"/>
      <c r="MQE32" s="2"/>
      <c r="MQF32" s="2"/>
      <c r="MQG32" s="2"/>
      <c r="MQH32" s="2"/>
      <c r="MQI32" s="2"/>
      <c r="MQJ32" s="2"/>
      <c r="MQK32" s="2"/>
      <c r="MQL32" s="2"/>
      <c r="MQM32" s="2"/>
      <c r="MQN32" s="2"/>
      <c r="MQO32" s="2"/>
      <c r="MQP32" s="2"/>
      <c r="MQQ32" s="2"/>
      <c r="MQR32" s="2"/>
      <c r="MQS32" s="2"/>
      <c r="MQT32" s="2"/>
      <c r="MQU32" s="2"/>
      <c r="MQV32" s="2"/>
      <c r="MQW32" s="2"/>
      <c r="MQX32" s="2"/>
      <c r="MQY32" s="2"/>
      <c r="MQZ32" s="2"/>
      <c r="MRA32" s="2"/>
      <c r="MRB32" s="2"/>
      <c r="MRC32" s="2"/>
      <c r="MRD32" s="2"/>
      <c r="MRE32" s="2"/>
      <c r="MRF32" s="2"/>
      <c r="MRG32" s="2"/>
      <c r="MRH32" s="2"/>
      <c r="MRI32" s="2"/>
      <c r="MRJ32" s="2"/>
      <c r="MRK32" s="2"/>
      <c r="MRL32" s="2"/>
      <c r="MRM32" s="2"/>
      <c r="MRN32" s="2"/>
      <c r="MRO32" s="2"/>
      <c r="MRP32" s="2"/>
      <c r="MRQ32" s="2"/>
      <c r="MRR32" s="2"/>
      <c r="MRS32" s="2"/>
      <c r="MRT32" s="2"/>
      <c r="MRU32" s="2"/>
      <c r="MRV32" s="2"/>
      <c r="MRW32" s="2"/>
      <c r="MRX32" s="2"/>
      <c r="MRY32" s="2"/>
      <c r="MRZ32" s="2"/>
      <c r="MSA32" s="2"/>
      <c r="MSB32" s="2"/>
      <c r="MSC32" s="2"/>
      <c r="MSD32" s="2"/>
      <c r="MSE32" s="2"/>
      <c r="MSF32" s="2"/>
      <c r="MSG32" s="2"/>
      <c r="MSH32" s="2"/>
      <c r="MSI32" s="2"/>
      <c r="MSJ32" s="2"/>
      <c r="MSK32" s="2"/>
      <c r="MSL32" s="2"/>
      <c r="MSM32" s="2"/>
      <c r="MSN32" s="2"/>
      <c r="MSO32" s="2"/>
      <c r="MSP32" s="2"/>
      <c r="MSQ32" s="2"/>
      <c r="MSR32" s="2"/>
      <c r="MSS32" s="2"/>
      <c r="MST32" s="2"/>
      <c r="MSU32" s="2"/>
      <c r="MSV32" s="2"/>
      <c r="MSW32" s="2"/>
      <c r="MSX32" s="2"/>
      <c r="MSY32" s="2"/>
      <c r="MSZ32" s="2"/>
      <c r="MTA32" s="2"/>
      <c r="MTB32" s="2"/>
      <c r="MTC32" s="2"/>
      <c r="MTD32" s="2"/>
      <c r="MTE32" s="2"/>
      <c r="MTF32" s="2"/>
      <c r="MTG32" s="2"/>
      <c r="MTH32" s="2"/>
      <c r="MTI32" s="2"/>
      <c r="MTJ32" s="2"/>
      <c r="MTK32" s="2"/>
      <c r="MTL32" s="2"/>
      <c r="MTM32" s="2"/>
      <c r="MTN32" s="2"/>
      <c r="MTO32" s="2"/>
      <c r="MTP32" s="2"/>
      <c r="MTQ32" s="2"/>
      <c r="MTR32" s="2"/>
      <c r="MTS32" s="2"/>
      <c r="MTT32" s="2"/>
      <c r="MTU32" s="2"/>
      <c r="MTV32" s="2"/>
      <c r="MTW32" s="2"/>
      <c r="MTX32" s="2"/>
      <c r="MTY32" s="2"/>
      <c r="MTZ32" s="2"/>
      <c r="MUA32" s="2"/>
      <c r="MUB32" s="2"/>
      <c r="MUC32" s="2"/>
      <c r="MUD32" s="2"/>
      <c r="MUE32" s="2"/>
      <c r="MUF32" s="2"/>
      <c r="MUG32" s="2"/>
      <c r="MUH32" s="2"/>
      <c r="MUI32" s="2"/>
      <c r="MUJ32" s="2"/>
      <c r="MUK32" s="2"/>
      <c r="MUL32" s="2"/>
      <c r="MUM32" s="2"/>
      <c r="MUN32" s="2"/>
      <c r="MUO32" s="2"/>
      <c r="MUP32" s="2"/>
      <c r="MUQ32" s="2"/>
      <c r="MUR32" s="2"/>
      <c r="MUS32" s="2"/>
      <c r="MUT32" s="2"/>
      <c r="MUU32" s="2"/>
      <c r="MUV32" s="2"/>
      <c r="MUW32" s="2"/>
      <c r="MUX32" s="2"/>
      <c r="MUY32" s="2"/>
      <c r="MUZ32" s="2"/>
      <c r="MVA32" s="2"/>
      <c r="MVB32" s="2"/>
      <c r="MVC32" s="2"/>
      <c r="MVD32" s="2"/>
      <c r="MVE32" s="2"/>
      <c r="MVF32" s="2"/>
      <c r="MVG32" s="2"/>
      <c r="MVH32" s="2"/>
      <c r="MVI32" s="2"/>
      <c r="MVJ32" s="2"/>
      <c r="MVK32" s="2"/>
      <c r="MVL32" s="2"/>
      <c r="MVM32" s="2"/>
      <c r="MVN32" s="2"/>
      <c r="MVO32" s="2"/>
      <c r="MVP32" s="2"/>
      <c r="MVQ32" s="2"/>
      <c r="MVR32" s="2"/>
      <c r="MVS32" s="2"/>
      <c r="MVT32" s="2"/>
      <c r="MVU32" s="2"/>
      <c r="MVV32" s="2"/>
      <c r="MVW32" s="2"/>
      <c r="MVX32" s="2"/>
      <c r="MVY32" s="2"/>
      <c r="MVZ32" s="2"/>
      <c r="MWA32" s="2"/>
      <c r="MWB32" s="2"/>
      <c r="MWC32" s="2"/>
      <c r="MWD32" s="2"/>
      <c r="MWE32" s="2"/>
      <c r="MWF32" s="2"/>
      <c r="MWG32" s="2"/>
      <c r="MWH32" s="2"/>
      <c r="MWI32" s="2"/>
      <c r="MWJ32" s="2"/>
      <c r="MWK32" s="2"/>
      <c r="MWL32" s="2"/>
      <c r="MWM32" s="2"/>
      <c r="MWN32" s="2"/>
      <c r="MWO32" s="2"/>
      <c r="MWP32" s="2"/>
      <c r="MWQ32" s="2"/>
      <c r="MWR32" s="2"/>
      <c r="MWS32" s="2"/>
      <c r="MWT32" s="2"/>
      <c r="MWU32" s="2"/>
      <c r="MWV32" s="2"/>
      <c r="MWW32" s="2"/>
      <c r="MWX32" s="2"/>
      <c r="MWY32" s="2"/>
      <c r="MWZ32" s="2"/>
      <c r="MXA32" s="2"/>
      <c r="MXB32" s="2"/>
      <c r="MXC32" s="2"/>
      <c r="MXD32" s="2"/>
      <c r="MXE32" s="2"/>
      <c r="MXF32" s="2"/>
      <c r="MXG32" s="2"/>
      <c r="MXH32" s="2"/>
      <c r="MXI32" s="2"/>
      <c r="MXJ32" s="2"/>
      <c r="MXK32" s="2"/>
      <c r="MXL32" s="2"/>
      <c r="MXM32" s="2"/>
      <c r="MXN32" s="2"/>
      <c r="MXO32" s="2"/>
      <c r="MXP32" s="2"/>
      <c r="MXQ32" s="2"/>
      <c r="MXR32" s="2"/>
      <c r="MXS32" s="2"/>
      <c r="MXT32" s="2"/>
      <c r="MXU32" s="2"/>
      <c r="MXV32" s="2"/>
      <c r="MXW32" s="2"/>
      <c r="MXX32" s="2"/>
      <c r="MXY32" s="2"/>
      <c r="MXZ32" s="2"/>
      <c r="MYA32" s="2"/>
      <c r="MYB32" s="2"/>
      <c r="MYC32" s="2"/>
      <c r="MYD32" s="2"/>
      <c r="MYE32" s="2"/>
      <c r="MYF32" s="2"/>
      <c r="MYG32" s="2"/>
      <c r="MYH32" s="2"/>
      <c r="MYI32" s="2"/>
      <c r="MYJ32" s="2"/>
      <c r="MYK32" s="2"/>
      <c r="MYL32" s="2"/>
      <c r="MYM32" s="2"/>
      <c r="MYN32" s="2"/>
      <c r="MYO32" s="2"/>
      <c r="MYP32" s="2"/>
      <c r="MYQ32" s="2"/>
      <c r="MYR32" s="2"/>
      <c r="MYS32" s="2"/>
      <c r="MYT32" s="2"/>
      <c r="MYU32" s="2"/>
      <c r="MYV32" s="2"/>
      <c r="MYW32" s="2"/>
      <c r="MYX32" s="2"/>
      <c r="MYY32" s="2"/>
      <c r="MYZ32" s="2"/>
      <c r="MZA32" s="2"/>
      <c r="MZB32" s="2"/>
      <c r="MZC32" s="2"/>
      <c r="MZD32" s="2"/>
      <c r="MZE32" s="2"/>
      <c r="MZF32" s="2"/>
      <c r="MZG32" s="2"/>
      <c r="MZH32" s="2"/>
      <c r="MZI32" s="2"/>
      <c r="MZJ32" s="2"/>
      <c r="MZK32" s="2"/>
      <c r="MZL32" s="2"/>
      <c r="MZM32" s="2"/>
      <c r="MZN32" s="2"/>
      <c r="MZO32" s="2"/>
      <c r="MZP32" s="2"/>
      <c r="MZQ32" s="2"/>
      <c r="MZR32" s="2"/>
      <c r="MZS32" s="2"/>
      <c r="MZT32" s="2"/>
      <c r="MZU32" s="2"/>
      <c r="MZV32" s="2"/>
      <c r="MZW32" s="2"/>
      <c r="MZX32" s="2"/>
      <c r="MZY32" s="2"/>
      <c r="MZZ32" s="2"/>
      <c r="NAA32" s="2"/>
      <c r="NAB32" s="2"/>
      <c r="NAC32" s="2"/>
      <c r="NAD32" s="2"/>
      <c r="NAE32" s="2"/>
      <c r="NAF32" s="2"/>
      <c r="NAG32" s="2"/>
      <c r="NAH32" s="2"/>
      <c r="NAI32" s="2"/>
      <c r="NAJ32" s="2"/>
      <c r="NAK32" s="2"/>
      <c r="NAL32" s="2"/>
      <c r="NAM32" s="2"/>
      <c r="NAN32" s="2"/>
      <c r="NAO32" s="2"/>
      <c r="NAP32" s="2"/>
      <c r="NAQ32" s="2"/>
      <c r="NAR32" s="2"/>
      <c r="NAS32" s="2"/>
      <c r="NAT32" s="2"/>
      <c r="NAU32" s="2"/>
      <c r="NAV32" s="2"/>
      <c r="NAW32" s="2"/>
      <c r="NAX32" s="2"/>
      <c r="NAY32" s="2"/>
      <c r="NAZ32" s="2"/>
      <c r="NBA32" s="2"/>
      <c r="NBB32" s="2"/>
      <c r="NBC32" s="2"/>
      <c r="NBD32" s="2"/>
      <c r="NBE32" s="2"/>
      <c r="NBF32" s="2"/>
      <c r="NBG32" s="2"/>
      <c r="NBH32" s="2"/>
      <c r="NBI32" s="2"/>
      <c r="NBJ32" s="2"/>
      <c r="NBK32" s="2"/>
      <c r="NBL32" s="2"/>
      <c r="NBM32" s="2"/>
      <c r="NBN32" s="2"/>
      <c r="NBO32" s="2"/>
      <c r="NBP32" s="2"/>
      <c r="NBQ32" s="2"/>
      <c r="NBR32" s="2"/>
      <c r="NBS32" s="2"/>
      <c r="NBT32" s="2"/>
      <c r="NBU32" s="2"/>
      <c r="NBV32" s="2"/>
      <c r="NBW32" s="2"/>
      <c r="NBX32" s="2"/>
      <c r="NBY32" s="2"/>
      <c r="NBZ32" s="2"/>
      <c r="NCA32" s="2"/>
      <c r="NCB32" s="2"/>
      <c r="NCC32" s="2"/>
      <c r="NCD32" s="2"/>
      <c r="NCE32" s="2"/>
      <c r="NCF32" s="2"/>
      <c r="NCG32" s="2"/>
      <c r="NCH32" s="2"/>
      <c r="NCI32" s="2"/>
      <c r="NCJ32" s="2"/>
      <c r="NCK32" s="2"/>
      <c r="NCL32" s="2"/>
      <c r="NCM32" s="2"/>
      <c r="NCN32" s="2"/>
      <c r="NCO32" s="2"/>
      <c r="NCP32" s="2"/>
      <c r="NCQ32" s="2"/>
      <c r="NCR32" s="2"/>
      <c r="NCS32" s="2"/>
      <c r="NCT32" s="2"/>
      <c r="NCU32" s="2"/>
      <c r="NCV32" s="2"/>
      <c r="NCW32" s="2"/>
      <c r="NCX32" s="2"/>
      <c r="NCY32" s="2"/>
      <c r="NCZ32" s="2"/>
      <c r="NDA32" s="2"/>
      <c r="NDB32" s="2"/>
      <c r="NDC32" s="2"/>
      <c r="NDD32" s="2"/>
      <c r="NDE32" s="2"/>
      <c r="NDF32" s="2"/>
      <c r="NDG32" s="2"/>
      <c r="NDH32" s="2"/>
      <c r="NDI32" s="2"/>
      <c r="NDJ32" s="2"/>
      <c r="NDK32" s="2"/>
      <c r="NDL32" s="2"/>
      <c r="NDM32" s="2"/>
      <c r="NDN32" s="2"/>
      <c r="NDO32" s="2"/>
      <c r="NDP32" s="2"/>
      <c r="NDQ32" s="2"/>
      <c r="NDR32" s="2"/>
      <c r="NDS32" s="2"/>
      <c r="NDT32" s="2"/>
      <c r="NDU32" s="2"/>
      <c r="NDV32" s="2"/>
      <c r="NDW32" s="2"/>
      <c r="NDX32" s="2"/>
      <c r="NDY32" s="2"/>
      <c r="NDZ32" s="2"/>
      <c r="NEA32" s="2"/>
      <c r="NEB32" s="2"/>
      <c r="NEC32" s="2"/>
      <c r="NED32" s="2"/>
      <c r="NEE32" s="2"/>
      <c r="NEF32" s="2"/>
      <c r="NEG32" s="2"/>
      <c r="NEH32" s="2"/>
      <c r="NEI32" s="2"/>
      <c r="NEJ32" s="2"/>
      <c r="NEK32" s="2"/>
      <c r="NEL32" s="2"/>
      <c r="NEM32" s="2"/>
      <c r="NEN32" s="2"/>
      <c r="NEO32" s="2"/>
      <c r="NEP32" s="2"/>
      <c r="NEQ32" s="2"/>
      <c r="NER32" s="2"/>
      <c r="NES32" s="2"/>
      <c r="NET32" s="2"/>
      <c r="NEU32" s="2"/>
      <c r="NEV32" s="2"/>
      <c r="NEW32" s="2"/>
      <c r="NEX32" s="2"/>
      <c r="NEY32" s="2"/>
      <c r="NEZ32" s="2"/>
      <c r="NFA32" s="2"/>
      <c r="NFB32" s="2"/>
      <c r="NFC32" s="2"/>
      <c r="NFD32" s="2"/>
      <c r="NFE32" s="2"/>
      <c r="NFF32" s="2"/>
      <c r="NFG32" s="2"/>
      <c r="NFH32" s="2"/>
      <c r="NFI32" s="2"/>
      <c r="NFJ32" s="2"/>
      <c r="NFK32" s="2"/>
      <c r="NFL32" s="2"/>
      <c r="NFM32" s="2"/>
      <c r="NFN32" s="2"/>
      <c r="NFO32" s="2"/>
      <c r="NFP32" s="2"/>
      <c r="NFQ32" s="2"/>
      <c r="NFR32" s="2"/>
      <c r="NFS32" s="2"/>
      <c r="NFT32" s="2"/>
      <c r="NFU32" s="2"/>
      <c r="NFV32" s="2"/>
      <c r="NFW32" s="2"/>
      <c r="NFX32" s="2"/>
      <c r="NFY32" s="2"/>
      <c r="NFZ32" s="2"/>
      <c r="NGA32" s="2"/>
      <c r="NGB32" s="2"/>
      <c r="NGC32" s="2"/>
      <c r="NGD32" s="2"/>
      <c r="NGE32" s="2"/>
      <c r="NGF32" s="2"/>
      <c r="NGG32" s="2"/>
      <c r="NGH32" s="2"/>
      <c r="NGI32" s="2"/>
      <c r="NGJ32" s="2"/>
      <c r="NGK32" s="2"/>
      <c r="NGL32" s="2"/>
      <c r="NGM32" s="2"/>
      <c r="NGN32" s="2"/>
      <c r="NGO32" s="2"/>
      <c r="NGP32" s="2"/>
      <c r="NGQ32" s="2"/>
      <c r="NGR32" s="2"/>
      <c r="NGS32" s="2"/>
      <c r="NGT32" s="2"/>
      <c r="NGU32" s="2"/>
      <c r="NGV32" s="2"/>
      <c r="NGW32" s="2"/>
      <c r="NGX32" s="2"/>
      <c r="NGY32" s="2"/>
      <c r="NGZ32" s="2"/>
      <c r="NHA32" s="2"/>
      <c r="NHB32" s="2"/>
      <c r="NHC32" s="2"/>
      <c r="NHD32" s="2"/>
      <c r="NHE32" s="2"/>
      <c r="NHF32" s="2"/>
      <c r="NHG32" s="2"/>
      <c r="NHH32" s="2"/>
      <c r="NHI32" s="2"/>
      <c r="NHJ32" s="2"/>
      <c r="NHK32" s="2"/>
      <c r="NHL32" s="2"/>
      <c r="NHM32" s="2"/>
      <c r="NHN32" s="2"/>
      <c r="NHO32" s="2"/>
      <c r="NHP32" s="2"/>
      <c r="NHQ32" s="2"/>
      <c r="NHR32" s="2"/>
      <c r="NHS32" s="2"/>
      <c r="NHT32" s="2"/>
      <c r="NHU32" s="2"/>
      <c r="NHV32" s="2"/>
      <c r="NHW32" s="2"/>
      <c r="NHX32" s="2"/>
      <c r="NHY32" s="2"/>
      <c r="NHZ32" s="2"/>
      <c r="NIA32" s="2"/>
      <c r="NIB32" s="2"/>
      <c r="NIC32" s="2"/>
      <c r="NID32" s="2"/>
      <c r="NIE32" s="2"/>
      <c r="NIF32" s="2"/>
      <c r="NIG32" s="2"/>
      <c r="NIH32" s="2"/>
      <c r="NII32" s="2"/>
      <c r="NIJ32" s="2"/>
      <c r="NIK32" s="2"/>
      <c r="NIL32" s="2"/>
      <c r="NIM32" s="2"/>
      <c r="NIN32" s="2"/>
      <c r="NIO32" s="2"/>
      <c r="NIP32" s="2"/>
      <c r="NIQ32" s="2"/>
      <c r="NIR32" s="2"/>
      <c r="NIS32" s="2"/>
      <c r="NIT32" s="2"/>
      <c r="NIU32" s="2"/>
      <c r="NIV32" s="2"/>
      <c r="NIW32" s="2"/>
      <c r="NIX32" s="2"/>
      <c r="NIY32" s="2"/>
      <c r="NIZ32" s="2"/>
      <c r="NJA32" s="2"/>
      <c r="NJB32" s="2"/>
      <c r="NJC32" s="2"/>
      <c r="NJD32" s="2"/>
      <c r="NJE32" s="2"/>
      <c r="NJF32" s="2"/>
      <c r="NJG32" s="2"/>
      <c r="NJH32" s="2"/>
      <c r="NJI32" s="2"/>
      <c r="NJJ32" s="2"/>
      <c r="NJK32" s="2"/>
      <c r="NJL32" s="2"/>
      <c r="NJM32" s="2"/>
      <c r="NJN32" s="2"/>
      <c r="NJO32" s="2"/>
      <c r="NJP32" s="2"/>
      <c r="NJQ32" s="2"/>
      <c r="NJR32" s="2"/>
      <c r="NJS32" s="2"/>
      <c r="NJT32" s="2"/>
      <c r="NJU32" s="2"/>
      <c r="NJV32" s="2"/>
      <c r="NJW32" s="2"/>
      <c r="NJX32" s="2"/>
      <c r="NJY32" s="2"/>
      <c r="NJZ32" s="2"/>
      <c r="NKA32" s="2"/>
      <c r="NKB32" s="2"/>
      <c r="NKC32" s="2"/>
      <c r="NKD32" s="2"/>
      <c r="NKE32" s="2"/>
      <c r="NKF32" s="2"/>
      <c r="NKG32" s="2"/>
      <c r="NKH32" s="2"/>
      <c r="NKI32" s="2"/>
      <c r="NKJ32" s="2"/>
      <c r="NKK32" s="2"/>
      <c r="NKL32" s="2"/>
      <c r="NKM32" s="2"/>
      <c r="NKN32" s="2"/>
      <c r="NKO32" s="2"/>
      <c r="NKP32" s="2"/>
      <c r="NKQ32" s="2"/>
      <c r="NKR32" s="2"/>
      <c r="NKS32" s="2"/>
      <c r="NKT32" s="2"/>
      <c r="NKU32" s="2"/>
      <c r="NKV32" s="2"/>
      <c r="NKW32" s="2"/>
      <c r="NKX32" s="2"/>
      <c r="NKY32" s="2"/>
      <c r="NKZ32" s="2"/>
      <c r="NLA32" s="2"/>
      <c r="NLB32" s="2"/>
      <c r="NLC32" s="2"/>
      <c r="NLD32" s="2"/>
      <c r="NLE32" s="2"/>
      <c r="NLF32" s="2"/>
      <c r="NLG32" s="2"/>
      <c r="NLH32" s="2"/>
      <c r="NLI32" s="2"/>
      <c r="NLJ32" s="2"/>
      <c r="NLK32" s="2"/>
      <c r="NLL32" s="2"/>
      <c r="NLM32" s="2"/>
      <c r="NLN32" s="2"/>
      <c r="NLO32" s="2"/>
      <c r="NLP32" s="2"/>
      <c r="NLQ32" s="2"/>
      <c r="NLR32" s="2"/>
      <c r="NLS32" s="2"/>
      <c r="NLT32" s="2"/>
      <c r="NLU32" s="2"/>
      <c r="NLV32" s="2"/>
      <c r="NLW32" s="2"/>
      <c r="NLX32" s="2"/>
      <c r="NLY32" s="2"/>
      <c r="NLZ32" s="2"/>
      <c r="NMA32" s="2"/>
      <c r="NMB32" s="2"/>
      <c r="NMC32" s="2"/>
      <c r="NMD32" s="2"/>
      <c r="NME32" s="2"/>
      <c r="NMF32" s="2"/>
      <c r="NMG32" s="2"/>
      <c r="NMH32" s="2"/>
      <c r="NMI32" s="2"/>
      <c r="NMJ32" s="2"/>
      <c r="NMK32" s="2"/>
      <c r="NML32" s="2"/>
      <c r="NMM32" s="2"/>
      <c r="NMN32" s="2"/>
      <c r="NMO32" s="2"/>
      <c r="NMP32" s="2"/>
      <c r="NMQ32" s="2"/>
      <c r="NMR32" s="2"/>
      <c r="NMS32" s="2"/>
      <c r="NMT32" s="2"/>
      <c r="NMU32" s="2"/>
      <c r="NMV32" s="2"/>
      <c r="NMW32" s="2"/>
      <c r="NMX32" s="2"/>
      <c r="NMY32" s="2"/>
      <c r="NMZ32" s="2"/>
      <c r="NNA32" s="2"/>
      <c r="NNB32" s="2"/>
      <c r="NNC32" s="2"/>
      <c r="NND32" s="2"/>
      <c r="NNE32" s="2"/>
      <c r="NNF32" s="2"/>
      <c r="NNG32" s="2"/>
      <c r="NNH32" s="2"/>
      <c r="NNI32" s="2"/>
      <c r="NNJ32" s="2"/>
      <c r="NNK32" s="2"/>
      <c r="NNL32" s="2"/>
      <c r="NNM32" s="2"/>
      <c r="NNN32" s="2"/>
      <c r="NNO32" s="2"/>
      <c r="NNP32" s="2"/>
      <c r="NNQ32" s="2"/>
      <c r="NNR32" s="2"/>
      <c r="NNS32" s="2"/>
      <c r="NNT32" s="2"/>
      <c r="NNU32" s="2"/>
      <c r="NNV32" s="2"/>
      <c r="NNW32" s="2"/>
      <c r="NNX32" s="2"/>
      <c r="NNY32" s="2"/>
      <c r="NNZ32" s="2"/>
      <c r="NOA32" s="2"/>
      <c r="NOB32" s="2"/>
      <c r="NOC32" s="2"/>
      <c r="NOD32" s="2"/>
      <c r="NOE32" s="2"/>
      <c r="NOF32" s="2"/>
      <c r="NOG32" s="2"/>
      <c r="NOH32" s="2"/>
      <c r="NOI32" s="2"/>
      <c r="NOJ32" s="2"/>
      <c r="NOK32" s="2"/>
      <c r="NOL32" s="2"/>
      <c r="NOM32" s="2"/>
      <c r="NON32" s="2"/>
      <c r="NOO32" s="2"/>
      <c r="NOP32" s="2"/>
      <c r="NOQ32" s="2"/>
      <c r="NOR32" s="2"/>
      <c r="NOS32" s="2"/>
      <c r="NOT32" s="2"/>
      <c r="NOU32" s="2"/>
      <c r="NOV32" s="2"/>
      <c r="NOW32" s="2"/>
      <c r="NOX32" s="2"/>
      <c r="NOY32" s="2"/>
      <c r="NOZ32" s="2"/>
      <c r="NPA32" s="2"/>
      <c r="NPB32" s="2"/>
      <c r="NPC32" s="2"/>
      <c r="NPD32" s="2"/>
      <c r="NPE32" s="2"/>
      <c r="NPF32" s="2"/>
      <c r="NPG32" s="2"/>
      <c r="NPH32" s="2"/>
      <c r="NPI32" s="2"/>
      <c r="NPJ32" s="2"/>
      <c r="NPK32" s="2"/>
      <c r="NPL32" s="2"/>
      <c r="NPM32" s="2"/>
      <c r="NPN32" s="2"/>
      <c r="NPO32" s="2"/>
      <c r="NPP32" s="2"/>
      <c r="NPQ32" s="2"/>
      <c r="NPR32" s="2"/>
      <c r="NPS32" s="2"/>
      <c r="NPT32" s="2"/>
      <c r="NPU32" s="2"/>
      <c r="NPV32" s="2"/>
      <c r="NPW32" s="2"/>
      <c r="NPX32" s="2"/>
      <c r="NPY32" s="2"/>
      <c r="NPZ32" s="2"/>
      <c r="NQA32" s="2"/>
      <c r="NQB32" s="2"/>
      <c r="NQC32" s="2"/>
      <c r="NQD32" s="2"/>
      <c r="NQE32" s="2"/>
      <c r="NQF32" s="2"/>
      <c r="NQG32" s="2"/>
      <c r="NQH32" s="2"/>
      <c r="NQI32" s="2"/>
      <c r="NQJ32" s="2"/>
      <c r="NQK32" s="2"/>
      <c r="NQL32" s="2"/>
      <c r="NQM32" s="2"/>
      <c r="NQN32" s="2"/>
      <c r="NQO32" s="2"/>
      <c r="NQP32" s="2"/>
      <c r="NQQ32" s="2"/>
      <c r="NQR32" s="2"/>
      <c r="NQS32" s="2"/>
      <c r="NQT32" s="2"/>
      <c r="NQU32" s="2"/>
      <c r="NQV32" s="2"/>
      <c r="NQW32" s="2"/>
      <c r="NQX32" s="2"/>
      <c r="NQY32" s="2"/>
      <c r="NQZ32" s="2"/>
      <c r="NRA32" s="2"/>
      <c r="NRB32" s="2"/>
      <c r="NRC32" s="2"/>
      <c r="NRD32" s="2"/>
      <c r="NRE32" s="2"/>
      <c r="NRF32" s="2"/>
      <c r="NRG32" s="2"/>
      <c r="NRH32" s="2"/>
      <c r="NRI32" s="2"/>
      <c r="NRJ32" s="2"/>
      <c r="NRK32" s="2"/>
      <c r="NRL32" s="2"/>
      <c r="NRM32" s="2"/>
      <c r="NRN32" s="2"/>
      <c r="NRO32" s="2"/>
      <c r="NRP32" s="2"/>
      <c r="NRQ32" s="2"/>
      <c r="NRR32" s="2"/>
      <c r="NRS32" s="2"/>
      <c r="NRT32" s="2"/>
      <c r="NRU32" s="2"/>
      <c r="NRV32" s="2"/>
      <c r="NRW32" s="2"/>
      <c r="NRX32" s="2"/>
      <c r="NRY32" s="2"/>
      <c r="NRZ32" s="2"/>
      <c r="NSA32" s="2"/>
      <c r="NSB32" s="2"/>
      <c r="NSC32" s="2"/>
      <c r="NSD32" s="2"/>
      <c r="NSE32" s="2"/>
      <c r="NSF32" s="2"/>
      <c r="NSG32" s="2"/>
      <c r="NSH32" s="2"/>
      <c r="NSI32" s="2"/>
      <c r="NSJ32" s="2"/>
      <c r="NSK32" s="2"/>
      <c r="NSL32" s="2"/>
      <c r="NSM32" s="2"/>
      <c r="NSN32" s="2"/>
      <c r="NSO32" s="2"/>
      <c r="NSP32" s="2"/>
      <c r="NSQ32" s="2"/>
      <c r="NSR32" s="2"/>
      <c r="NSS32" s="2"/>
      <c r="NST32" s="2"/>
      <c r="NSU32" s="2"/>
      <c r="NSV32" s="2"/>
      <c r="NSW32" s="2"/>
      <c r="NSX32" s="2"/>
      <c r="NSY32" s="2"/>
      <c r="NSZ32" s="2"/>
      <c r="NTA32" s="2"/>
      <c r="NTB32" s="2"/>
      <c r="NTC32" s="2"/>
      <c r="NTD32" s="2"/>
      <c r="NTE32" s="2"/>
      <c r="NTF32" s="2"/>
      <c r="NTG32" s="2"/>
      <c r="NTH32" s="2"/>
      <c r="NTI32" s="2"/>
      <c r="NTJ32" s="2"/>
      <c r="NTK32" s="2"/>
      <c r="NTL32" s="2"/>
      <c r="NTM32" s="2"/>
      <c r="NTN32" s="2"/>
      <c r="NTO32" s="2"/>
      <c r="NTP32" s="2"/>
      <c r="NTQ32" s="2"/>
      <c r="NTR32" s="2"/>
      <c r="NTS32" s="2"/>
      <c r="NTT32" s="2"/>
      <c r="NTU32" s="2"/>
      <c r="NTV32" s="2"/>
      <c r="NTW32" s="2"/>
      <c r="NTX32" s="2"/>
      <c r="NTY32" s="2"/>
      <c r="NTZ32" s="2"/>
      <c r="NUA32" s="2"/>
      <c r="NUB32" s="2"/>
      <c r="NUC32" s="2"/>
      <c r="NUD32" s="2"/>
      <c r="NUE32" s="2"/>
      <c r="NUF32" s="2"/>
      <c r="NUG32" s="2"/>
      <c r="NUH32" s="2"/>
      <c r="NUI32" s="2"/>
      <c r="NUJ32" s="2"/>
      <c r="NUK32" s="2"/>
      <c r="NUL32" s="2"/>
      <c r="NUM32" s="2"/>
      <c r="NUN32" s="2"/>
      <c r="NUO32" s="2"/>
      <c r="NUP32" s="2"/>
      <c r="NUQ32" s="2"/>
      <c r="NUR32" s="2"/>
      <c r="NUS32" s="2"/>
      <c r="NUT32" s="2"/>
      <c r="NUU32" s="2"/>
      <c r="NUV32" s="2"/>
      <c r="NUW32" s="2"/>
      <c r="NUX32" s="2"/>
      <c r="NUY32" s="2"/>
      <c r="NUZ32" s="2"/>
      <c r="NVA32" s="2"/>
      <c r="NVB32" s="2"/>
      <c r="NVC32" s="2"/>
      <c r="NVD32" s="2"/>
      <c r="NVE32" s="2"/>
      <c r="NVF32" s="2"/>
      <c r="NVG32" s="2"/>
      <c r="NVH32" s="2"/>
      <c r="NVI32" s="2"/>
      <c r="NVJ32" s="2"/>
      <c r="NVK32" s="2"/>
      <c r="NVL32" s="2"/>
      <c r="NVM32" s="2"/>
      <c r="NVN32" s="2"/>
      <c r="NVO32" s="2"/>
      <c r="NVP32" s="2"/>
      <c r="NVQ32" s="2"/>
      <c r="NVR32" s="2"/>
      <c r="NVS32" s="2"/>
      <c r="NVT32" s="2"/>
      <c r="NVU32" s="2"/>
      <c r="NVV32" s="2"/>
      <c r="NVW32" s="2"/>
      <c r="NVX32" s="2"/>
      <c r="NVY32" s="2"/>
      <c r="NVZ32" s="2"/>
      <c r="NWA32" s="2"/>
      <c r="NWB32" s="2"/>
      <c r="NWC32" s="2"/>
      <c r="NWD32" s="2"/>
      <c r="NWE32" s="2"/>
      <c r="NWF32" s="2"/>
      <c r="NWG32" s="2"/>
      <c r="NWH32" s="2"/>
      <c r="NWI32" s="2"/>
      <c r="NWJ32" s="2"/>
      <c r="NWK32" s="2"/>
      <c r="NWL32" s="2"/>
      <c r="NWM32" s="2"/>
      <c r="NWN32" s="2"/>
      <c r="NWO32" s="2"/>
      <c r="NWP32" s="2"/>
      <c r="NWQ32" s="2"/>
      <c r="NWR32" s="2"/>
      <c r="NWS32" s="2"/>
      <c r="NWT32" s="2"/>
      <c r="NWU32" s="2"/>
      <c r="NWV32" s="2"/>
      <c r="NWW32" s="2"/>
      <c r="NWX32" s="2"/>
      <c r="NWY32" s="2"/>
      <c r="NWZ32" s="2"/>
      <c r="NXA32" s="2"/>
      <c r="NXB32" s="2"/>
      <c r="NXC32" s="2"/>
      <c r="NXD32" s="2"/>
      <c r="NXE32" s="2"/>
      <c r="NXF32" s="2"/>
      <c r="NXG32" s="2"/>
      <c r="NXH32" s="2"/>
      <c r="NXI32" s="2"/>
      <c r="NXJ32" s="2"/>
      <c r="NXK32" s="2"/>
      <c r="NXL32" s="2"/>
      <c r="NXM32" s="2"/>
      <c r="NXN32" s="2"/>
      <c r="NXO32" s="2"/>
      <c r="NXP32" s="2"/>
      <c r="NXQ32" s="2"/>
      <c r="NXR32" s="2"/>
      <c r="NXS32" s="2"/>
      <c r="NXT32" s="2"/>
      <c r="NXU32" s="2"/>
      <c r="NXV32" s="2"/>
      <c r="NXW32" s="2"/>
      <c r="NXX32" s="2"/>
      <c r="NXY32" s="2"/>
      <c r="NXZ32" s="2"/>
      <c r="NYA32" s="2"/>
      <c r="NYB32" s="2"/>
      <c r="NYC32" s="2"/>
      <c r="NYD32" s="2"/>
      <c r="NYE32" s="2"/>
      <c r="NYF32" s="2"/>
      <c r="NYG32" s="2"/>
      <c r="NYH32" s="2"/>
      <c r="NYI32" s="2"/>
      <c r="NYJ32" s="2"/>
      <c r="NYK32" s="2"/>
      <c r="NYL32" s="2"/>
      <c r="NYM32" s="2"/>
      <c r="NYN32" s="2"/>
      <c r="NYO32" s="2"/>
      <c r="NYP32" s="2"/>
      <c r="NYQ32" s="2"/>
      <c r="NYR32" s="2"/>
      <c r="NYS32" s="2"/>
      <c r="NYT32" s="2"/>
      <c r="NYU32" s="2"/>
      <c r="NYV32" s="2"/>
      <c r="NYW32" s="2"/>
      <c r="NYX32" s="2"/>
      <c r="NYY32" s="2"/>
      <c r="NYZ32" s="2"/>
      <c r="NZA32" s="2"/>
      <c r="NZB32" s="2"/>
      <c r="NZC32" s="2"/>
      <c r="NZD32" s="2"/>
      <c r="NZE32" s="2"/>
      <c r="NZF32" s="2"/>
      <c r="NZG32" s="2"/>
      <c r="NZH32" s="2"/>
      <c r="NZI32" s="2"/>
      <c r="NZJ32" s="2"/>
      <c r="NZK32" s="2"/>
      <c r="NZL32" s="2"/>
      <c r="NZM32" s="2"/>
      <c r="NZN32" s="2"/>
      <c r="NZO32" s="2"/>
      <c r="NZP32" s="2"/>
      <c r="NZQ32" s="2"/>
      <c r="NZR32" s="2"/>
      <c r="NZS32" s="2"/>
      <c r="NZT32" s="2"/>
      <c r="NZU32" s="2"/>
      <c r="NZV32" s="2"/>
      <c r="NZW32" s="2"/>
      <c r="NZX32" s="2"/>
      <c r="NZY32" s="2"/>
      <c r="NZZ32" s="2"/>
      <c r="OAA32" s="2"/>
      <c r="OAB32" s="2"/>
      <c r="OAC32" s="2"/>
      <c r="OAD32" s="2"/>
      <c r="OAE32" s="2"/>
      <c r="OAF32" s="2"/>
      <c r="OAG32" s="2"/>
      <c r="OAH32" s="2"/>
      <c r="OAI32" s="2"/>
      <c r="OAJ32" s="2"/>
      <c r="OAK32" s="2"/>
      <c r="OAL32" s="2"/>
      <c r="OAM32" s="2"/>
      <c r="OAN32" s="2"/>
      <c r="OAO32" s="2"/>
      <c r="OAP32" s="2"/>
      <c r="OAQ32" s="2"/>
      <c r="OAR32" s="2"/>
      <c r="OAS32" s="2"/>
      <c r="OAT32" s="2"/>
      <c r="OAU32" s="2"/>
      <c r="OAV32" s="2"/>
      <c r="OAW32" s="2"/>
      <c r="OAX32" s="2"/>
      <c r="OAY32" s="2"/>
      <c r="OAZ32" s="2"/>
      <c r="OBA32" s="2"/>
      <c r="OBB32" s="2"/>
      <c r="OBC32" s="2"/>
      <c r="OBD32" s="2"/>
      <c r="OBE32" s="2"/>
      <c r="OBF32" s="2"/>
      <c r="OBG32" s="2"/>
      <c r="OBH32" s="2"/>
      <c r="OBI32" s="2"/>
      <c r="OBJ32" s="2"/>
      <c r="OBK32" s="2"/>
      <c r="OBL32" s="2"/>
      <c r="OBM32" s="2"/>
      <c r="OBN32" s="2"/>
      <c r="OBO32" s="2"/>
      <c r="OBP32" s="2"/>
      <c r="OBQ32" s="2"/>
      <c r="OBR32" s="2"/>
      <c r="OBS32" s="2"/>
      <c r="OBT32" s="2"/>
      <c r="OBU32" s="2"/>
      <c r="OBV32" s="2"/>
      <c r="OBW32" s="2"/>
      <c r="OBX32" s="2"/>
      <c r="OBY32" s="2"/>
      <c r="OBZ32" s="2"/>
      <c r="OCA32" s="2"/>
      <c r="OCB32" s="2"/>
      <c r="OCC32" s="2"/>
      <c r="OCD32" s="2"/>
      <c r="OCE32" s="2"/>
      <c r="OCF32" s="2"/>
      <c r="OCG32" s="2"/>
      <c r="OCH32" s="2"/>
      <c r="OCI32" s="2"/>
      <c r="OCJ32" s="2"/>
      <c r="OCK32" s="2"/>
      <c r="OCL32" s="2"/>
      <c r="OCM32" s="2"/>
      <c r="OCN32" s="2"/>
      <c r="OCO32" s="2"/>
      <c r="OCP32" s="2"/>
      <c r="OCQ32" s="2"/>
      <c r="OCR32" s="2"/>
      <c r="OCS32" s="2"/>
      <c r="OCT32" s="2"/>
      <c r="OCU32" s="2"/>
      <c r="OCV32" s="2"/>
      <c r="OCW32" s="2"/>
      <c r="OCX32" s="2"/>
      <c r="OCY32" s="2"/>
      <c r="OCZ32" s="2"/>
      <c r="ODA32" s="2"/>
      <c r="ODB32" s="2"/>
      <c r="ODC32" s="2"/>
      <c r="ODD32" s="2"/>
      <c r="ODE32" s="2"/>
      <c r="ODF32" s="2"/>
      <c r="ODG32" s="2"/>
      <c r="ODH32" s="2"/>
      <c r="ODI32" s="2"/>
      <c r="ODJ32" s="2"/>
      <c r="ODK32" s="2"/>
      <c r="ODL32" s="2"/>
      <c r="ODM32" s="2"/>
      <c r="ODN32" s="2"/>
      <c r="ODO32" s="2"/>
      <c r="ODP32" s="2"/>
      <c r="ODQ32" s="2"/>
      <c r="ODR32" s="2"/>
      <c r="ODS32" s="2"/>
      <c r="ODT32" s="2"/>
      <c r="ODU32" s="2"/>
      <c r="ODV32" s="2"/>
      <c r="ODW32" s="2"/>
      <c r="ODX32" s="2"/>
      <c r="ODY32" s="2"/>
      <c r="ODZ32" s="2"/>
      <c r="OEA32" s="2"/>
      <c r="OEB32" s="2"/>
      <c r="OEC32" s="2"/>
      <c r="OED32" s="2"/>
      <c r="OEE32" s="2"/>
      <c r="OEF32" s="2"/>
      <c r="OEG32" s="2"/>
      <c r="OEH32" s="2"/>
      <c r="OEI32" s="2"/>
      <c r="OEJ32" s="2"/>
      <c r="OEK32" s="2"/>
      <c r="OEL32" s="2"/>
      <c r="OEM32" s="2"/>
      <c r="OEN32" s="2"/>
      <c r="OEO32" s="2"/>
      <c r="OEP32" s="2"/>
      <c r="OEQ32" s="2"/>
      <c r="OER32" s="2"/>
      <c r="OES32" s="2"/>
      <c r="OET32" s="2"/>
      <c r="OEU32" s="2"/>
      <c r="OEV32" s="2"/>
      <c r="OEW32" s="2"/>
      <c r="OEX32" s="2"/>
      <c r="OEY32" s="2"/>
      <c r="OEZ32" s="2"/>
      <c r="OFA32" s="2"/>
      <c r="OFB32" s="2"/>
      <c r="OFC32" s="2"/>
      <c r="OFD32" s="2"/>
      <c r="OFE32" s="2"/>
      <c r="OFF32" s="2"/>
      <c r="OFG32" s="2"/>
      <c r="OFH32" s="2"/>
      <c r="OFI32" s="2"/>
      <c r="OFJ32" s="2"/>
      <c r="OFK32" s="2"/>
      <c r="OFL32" s="2"/>
      <c r="OFM32" s="2"/>
      <c r="OFN32" s="2"/>
      <c r="OFO32" s="2"/>
      <c r="OFP32" s="2"/>
      <c r="OFQ32" s="2"/>
      <c r="OFR32" s="2"/>
      <c r="OFS32" s="2"/>
      <c r="OFT32" s="2"/>
      <c r="OFU32" s="2"/>
      <c r="OFV32" s="2"/>
      <c r="OFW32" s="2"/>
      <c r="OFX32" s="2"/>
      <c r="OFY32" s="2"/>
      <c r="OFZ32" s="2"/>
      <c r="OGA32" s="2"/>
      <c r="OGB32" s="2"/>
      <c r="OGC32" s="2"/>
      <c r="OGD32" s="2"/>
      <c r="OGE32" s="2"/>
      <c r="OGF32" s="2"/>
      <c r="OGG32" s="2"/>
      <c r="OGH32" s="2"/>
      <c r="OGI32" s="2"/>
      <c r="OGJ32" s="2"/>
      <c r="OGK32" s="2"/>
      <c r="OGL32" s="2"/>
      <c r="OGM32" s="2"/>
      <c r="OGN32" s="2"/>
      <c r="OGO32" s="2"/>
      <c r="OGP32" s="2"/>
      <c r="OGQ32" s="2"/>
      <c r="OGR32" s="2"/>
      <c r="OGS32" s="2"/>
      <c r="OGT32" s="2"/>
      <c r="OGU32" s="2"/>
      <c r="OGV32" s="2"/>
      <c r="OGW32" s="2"/>
      <c r="OGX32" s="2"/>
      <c r="OGY32" s="2"/>
      <c r="OGZ32" s="2"/>
      <c r="OHA32" s="2"/>
      <c r="OHB32" s="2"/>
      <c r="OHC32" s="2"/>
      <c r="OHD32" s="2"/>
      <c r="OHE32" s="2"/>
      <c r="OHF32" s="2"/>
      <c r="OHG32" s="2"/>
      <c r="OHH32" s="2"/>
      <c r="OHI32" s="2"/>
      <c r="OHJ32" s="2"/>
      <c r="OHK32" s="2"/>
      <c r="OHL32" s="2"/>
      <c r="OHM32" s="2"/>
      <c r="OHN32" s="2"/>
      <c r="OHO32" s="2"/>
      <c r="OHP32" s="2"/>
      <c r="OHQ32" s="2"/>
      <c r="OHR32" s="2"/>
      <c r="OHS32" s="2"/>
      <c r="OHT32" s="2"/>
      <c r="OHU32" s="2"/>
      <c r="OHV32" s="2"/>
      <c r="OHW32" s="2"/>
      <c r="OHX32" s="2"/>
      <c r="OHY32" s="2"/>
      <c r="OHZ32" s="2"/>
      <c r="OIA32" s="2"/>
      <c r="OIB32" s="2"/>
      <c r="OIC32" s="2"/>
      <c r="OID32" s="2"/>
      <c r="OIE32" s="2"/>
      <c r="OIF32" s="2"/>
      <c r="OIG32" s="2"/>
      <c r="OIH32" s="2"/>
      <c r="OII32" s="2"/>
      <c r="OIJ32" s="2"/>
      <c r="OIK32" s="2"/>
      <c r="OIL32" s="2"/>
      <c r="OIM32" s="2"/>
      <c r="OIN32" s="2"/>
      <c r="OIO32" s="2"/>
      <c r="OIP32" s="2"/>
      <c r="OIQ32" s="2"/>
      <c r="OIR32" s="2"/>
      <c r="OIS32" s="2"/>
      <c r="OIT32" s="2"/>
      <c r="OIU32" s="2"/>
      <c r="OIV32" s="2"/>
      <c r="OIW32" s="2"/>
      <c r="OIX32" s="2"/>
      <c r="OIY32" s="2"/>
      <c r="OIZ32" s="2"/>
      <c r="OJA32" s="2"/>
      <c r="OJB32" s="2"/>
      <c r="OJC32" s="2"/>
      <c r="OJD32" s="2"/>
      <c r="OJE32" s="2"/>
      <c r="OJF32" s="2"/>
      <c r="OJG32" s="2"/>
      <c r="OJH32" s="2"/>
      <c r="OJI32" s="2"/>
      <c r="OJJ32" s="2"/>
      <c r="OJK32" s="2"/>
      <c r="OJL32" s="2"/>
      <c r="OJM32" s="2"/>
      <c r="OJN32" s="2"/>
      <c r="OJO32" s="2"/>
      <c r="OJP32" s="2"/>
      <c r="OJQ32" s="2"/>
      <c r="OJR32" s="2"/>
      <c r="OJS32" s="2"/>
      <c r="OJT32" s="2"/>
      <c r="OJU32" s="2"/>
      <c r="OJV32" s="2"/>
      <c r="OJW32" s="2"/>
      <c r="OJX32" s="2"/>
      <c r="OJY32" s="2"/>
      <c r="OJZ32" s="2"/>
      <c r="OKA32" s="2"/>
      <c r="OKB32" s="2"/>
      <c r="OKC32" s="2"/>
      <c r="OKD32" s="2"/>
      <c r="OKE32" s="2"/>
      <c r="OKF32" s="2"/>
      <c r="OKG32" s="2"/>
      <c r="OKH32" s="2"/>
      <c r="OKI32" s="2"/>
      <c r="OKJ32" s="2"/>
      <c r="OKK32" s="2"/>
      <c r="OKL32" s="2"/>
      <c r="OKM32" s="2"/>
      <c r="OKN32" s="2"/>
      <c r="OKO32" s="2"/>
      <c r="OKP32" s="2"/>
      <c r="OKQ32" s="2"/>
      <c r="OKR32" s="2"/>
      <c r="OKS32" s="2"/>
      <c r="OKT32" s="2"/>
      <c r="OKU32" s="2"/>
      <c r="OKV32" s="2"/>
      <c r="OKW32" s="2"/>
      <c r="OKX32" s="2"/>
      <c r="OKY32" s="2"/>
      <c r="OKZ32" s="2"/>
      <c r="OLA32" s="2"/>
      <c r="OLB32" s="2"/>
      <c r="OLC32" s="2"/>
      <c r="OLD32" s="2"/>
      <c r="OLE32" s="2"/>
      <c r="OLF32" s="2"/>
      <c r="OLG32" s="2"/>
      <c r="OLH32" s="2"/>
      <c r="OLI32" s="2"/>
      <c r="OLJ32" s="2"/>
      <c r="OLK32" s="2"/>
      <c r="OLL32" s="2"/>
      <c r="OLM32" s="2"/>
      <c r="OLN32" s="2"/>
      <c r="OLO32" s="2"/>
      <c r="OLP32" s="2"/>
      <c r="OLQ32" s="2"/>
      <c r="OLR32" s="2"/>
      <c r="OLS32" s="2"/>
      <c r="OLT32" s="2"/>
      <c r="OLU32" s="2"/>
      <c r="OLV32" s="2"/>
      <c r="OLW32" s="2"/>
      <c r="OLX32" s="2"/>
      <c r="OLY32" s="2"/>
      <c r="OLZ32" s="2"/>
      <c r="OMA32" s="2"/>
      <c r="OMB32" s="2"/>
      <c r="OMC32" s="2"/>
      <c r="OMD32" s="2"/>
      <c r="OME32" s="2"/>
      <c r="OMF32" s="2"/>
      <c r="OMG32" s="2"/>
      <c r="OMH32" s="2"/>
      <c r="OMI32" s="2"/>
      <c r="OMJ32" s="2"/>
      <c r="OMK32" s="2"/>
      <c r="OML32" s="2"/>
      <c r="OMM32" s="2"/>
      <c r="OMN32" s="2"/>
      <c r="OMO32" s="2"/>
      <c r="OMP32" s="2"/>
      <c r="OMQ32" s="2"/>
      <c r="OMR32" s="2"/>
      <c r="OMS32" s="2"/>
      <c r="OMT32" s="2"/>
      <c r="OMU32" s="2"/>
      <c r="OMV32" s="2"/>
      <c r="OMW32" s="2"/>
      <c r="OMX32" s="2"/>
      <c r="OMY32" s="2"/>
      <c r="OMZ32" s="2"/>
      <c r="ONA32" s="2"/>
      <c r="ONB32" s="2"/>
      <c r="ONC32" s="2"/>
      <c r="OND32" s="2"/>
      <c r="ONE32" s="2"/>
      <c r="ONF32" s="2"/>
      <c r="ONG32" s="2"/>
      <c r="ONH32" s="2"/>
      <c r="ONI32" s="2"/>
      <c r="ONJ32" s="2"/>
      <c r="ONK32" s="2"/>
      <c r="ONL32" s="2"/>
      <c r="ONM32" s="2"/>
      <c r="ONN32" s="2"/>
      <c r="ONO32" s="2"/>
      <c r="ONP32" s="2"/>
      <c r="ONQ32" s="2"/>
      <c r="ONR32" s="2"/>
      <c r="ONS32" s="2"/>
      <c r="ONT32" s="2"/>
      <c r="ONU32" s="2"/>
      <c r="ONV32" s="2"/>
      <c r="ONW32" s="2"/>
      <c r="ONX32" s="2"/>
      <c r="ONY32" s="2"/>
      <c r="ONZ32" s="2"/>
      <c r="OOA32" s="2"/>
      <c r="OOB32" s="2"/>
      <c r="OOC32" s="2"/>
      <c r="OOD32" s="2"/>
      <c r="OOE32" s="2"/>
      <c r="OOF32" s="2"/>
      <c r="OOG32" s="2"/>
      <c r="OOH32" s="2"/>
      <c r="OOI32" s="2"/>
      <c r="OOJ32" s="2"/>
      <c r="OOK32" s="2"/>
      <c r="OOL32" s="2"/>
      <c r="OOM32" s="2"/>
      <c r="OON32" s="2"/>
      <c r="OOO32" s="2"/>
      <c r="OOP32" s="2"/>
      <c r="OOQ32" s="2"/>
      <c r="OOR32" s="2"/>
      <c r="OOS32" s="2"/>
      <c r="OOT32" s="2"/>
      <c r="OOU32" s="2"/>
      <c r="OOV32" s="2"/>
      <c r="OOW32" s="2"/>
      <c r="OOX32" s="2"/>
      <c r="OOY32" s="2"/>
      <c r="OOZ32" s="2"/>
      <c r="OPA32" s="2"/>
      <c r="OPB32" s="2"/>
      <c r="OPC32" s="2"/>
      <c r="OPD32" s="2"/>
      <c r="OPE32" s="2"/>
      <c r="OPF32" s="2"/>
      <c r="OPG32" s="2"/>
      <c r="OPH32" s="2"/>
      <c r="OPI32" s="2"/>
      <c r="OPJ32" s="2"/>
      <c r="OPK32" s="2"/>
      <c r="OPL32" s="2"/>
      <c r="OPM32" s="2"/>
      <c r="OPN32" s="2"/>
      <c r="OPO32" s="2"/>
      <c r="OPP32" s="2"/>
      <c r="OPQ32" s="2"/>
      <c r="OPR32" s="2"/>
      <c r="OPS32" s="2"/>
      <c r="OPT32" s="2"/>
      <c r="OPU32" s="2"/>
      <c r="OPV32" s="2"/>
      <c r="OPW32" s="2"/>
      <c r="OPX32" s="2"/>
      <c r="OPY32" s="2"/>
      <c r="OPZ32" s="2"/>
      <c r="OQA32" s="2"/>
      <c r="OQB32" s="2"/>
      <c r="OQC32" s="2"/>
      <c r="OQD32" s="2"/>
      <c r="OQE32" s="2"/>
      <c r="OQF32" s="2"/>
      <c r="OQG32" s="2"/>
      <c r="OQH32" s="2"/>
      <c r="OQI32" s="2"/>
      <c r="OQJ32" s="2"/>
      <c r="OQK32" s="2"/>
      <c r="OQL32" s="2"/>
      <c r="OQM32" s="2"/>
      <c r="OQN32" s="2"/>
      <c r="OQO32" s="2"/>
      <c r="OQP32" s="2"/>
      <c r="OQQ32" s="2"/>
      <c r="OQR32" s="2"/>
      <c r="OQS32" s="2"/>
      <c r="OQT32" s="2"/>
      <c r="OQU32" s="2"/>
      <c r="OQV32" s="2"/>
      <c r="OQW32" s="2"/>
      <c r="OQX32" s="2"/>
      <c r="OQY32" s="2"/>
      <c r="OQZ32" s="2"/>
      <c r="ORA32" s="2"/>
      <c r="ORB32" s="2"/>
      <c r="ORC32" s="2"/>
      <c r="ORD32" s="2"/>
      <c r="ORE32" s="2"/>
      <c r="ORF32" s="2"/>
      <c r="ORG32" s="2"/>
      <c r="ORH32" s="2"/>
      <c r="ORI32" s="2"/>
      <c r="ORJ32" s="2"/>
      <c r="ORK32" s="2"/>
      <c r="ORL32" s="2"/>
      <c r="ORM32" s="2"/>
      <c r="ORN32" s="2"/>
      <c r="ORO32" s="2"/>
      <c r="ORP32" s="2"/>
      <c r="ORQ32" s="2"/>
      <c r="ORR32" s="2"/>
      <c r="ORS32" s="2"/>
      <c r="ORT32" s="2"/>
      <c r="ORU32" s="2"/>
      <c r="ORV32" s="2"/>
      <c r="ORW32" s="2"/>
      <c r="ORX32" s="2"/>
      <c r="ORY32" s="2"/>
      <c r="ORZ32" s="2"/>
      <c r="OSA32" s="2"/>
      <c r="OSB32" s="2"/>
      <c r="OSC32" s="2"/>
      <c r="OSD32" s="2"/>
      <c r="OSE32" s="2"/>
      <c r="OSF32" s="2"/>
      <c r="OSG32" s="2"/>
      <c r="OSH32" s="2"/>
      <c r="OSI32" s="2"/>
      <c r="OSJ32" s="2"/>
      <c r="OSK32" s="2"/>
      <c r="OSL32" s="2"/>
      <c r="OSM32" s="2"/>
      <c r="OSN32" s="2"/>
      <c r="OSO32" s="2"/>
      <c r="OSP32" s="2"/>
      <c r="OSQ32" s="2"/>
      <c r="OSR32" s="2"/>
      <c r="OSS32" s="2"/>
      <c r="OST32" s="2"/>
      <c r="OSU32" s="2"/>
      <c r="OSV32" s="2"/>
      <c r="OSW32" s="2"/>
      <c r="OSX32" s="2"/>
      <c r="OSY32" s="2"/>
      <c r="OSZ32" s="2"/>
      <c r="OTA32" s="2"/>
      <c r="OTB32" s="2"/>
      <c r="OTC32" s="2"/>
      <c r="OTD32" s="2"/>
      <c r="OTE32" s="2"/>
      <c r="OTF32" s="2"/>
      <c r="OTG32" s="2"/>
      <c r="OTH32" s="2"/>
      <c r="OTI32" s="2"/>
      <c r="OTJ32" s="2"/>
      <c r="OTK32" s="2"/>
      <c r="OTL32" s="2"/>
      <c r="OTM32" s="2"/>
      <c r="OTN32" s="2"/>
      <c r="OTO32" s="2"/>
      <c r="OTP32" s="2"/>
      <c r="OTQ32" s="2"/>
      <c r="OTR32" s="2"/>
      <c r="OTS32" s="2"/>
      <c r="OTT32" s="2"/>
      <c r="OTU32" s="2"/>
      <c r="OTV32" s="2"/>
      <c r="OTW32" s="2"/>
      <c r="OTX32" s="2"/>
      <c r="OTY32" s="2"/>
      <c r="OTZ32" s="2"/>
      <c r="OUA32" s="2"/>
      <c r="OUB32" s="2"/>
      <c r="OUC32" s="2"/>
      <c r="OUD32" s="2"/>
      <c r="OUE32" s="2"/>
      <c r="OUF32" s="2"/>
      <c r="OUG32" s="2"/>
      <c r="OUH32" s="2"/>
      <c r="OUI32" s="2"/>
      <c r="OUJ32" s="2"/>
      <c r="OUK32" s="2"/>
      <c r="OUL32" s="2"/>
      <c r="OUM32" s="2"/>
      <c r="OUN32" s="2"/>
      <c r="OUO32" s="2"/>
      <c r="OUP32" s="2"/>
      <c r="OUQ32" s="2"/>
      <c r="OUR32" s="2"/>
      <c r="OUS32" s="2"/>
      <c r="OUT32" s="2"/>
      <c r="OUU32" s="2"/>
      <c r="OUV32" s="2"/>
      <c r="OUW32" s="2"/>
      <c r="OUX32" s="2"/>
      <c r="OUY32" s="2"/>
      <c r="OUZ32" s="2"/>
      <c r="OVA32" s="2"/>
      <c r="OVB32" s="2"/>
      <c r="OVC32" s="2"/>
      <c r="OVD32" s="2"/>
      <c r="OVE32" s="2"/>
      <c r="OVF32" s="2"/>
      <c r="OVG32" s="2"/>
      <c r="OVH32" s="2"/>
      <c r="OVI32" s="2"/>
      <c r="OVJ32" s="2"/>
      <c r="OVK32" s="2"/>
      <c r="OVL32" s="2"/>
      <c r="OVM32" s="2"/>
      <c r="OVN32" s="2"/>
      <c r="OVO32" s="2"/>
      <c r="OVP32" s="2"/>
      <c r="OVQ32" s="2"/>
      <c r="OVR32" s="2"/>
      <c r="OVS32" s="2"/>
      <c r="OVT32" s="2"/>
      <c r="OVU32" s="2"/>
      <c r="OVV32" s="2"/>
      <c r="OVW32" s="2"/>
      <c r="OVX32" s="2"/>
      <c r="OVY32" s="2"/>
      <c r="OVZ32" s="2"/>
      <c r="OWA32" s="2"/>
      <c r="OWB32" s="2"/>
      <c r="OWC32" s="2"/>
      <c r="OWD32" s="2"/>
      <c r="OWE32" s="2"/>
      <c r="OWF32" s="2"/>
      <c r="OWG32" s="2"/>
      <c r="OWH32" s="2"/>
      <c r="OWI32" s="2"/>
      <c r="OWJ32" s="2"/>
      <c r="OWK32" s="2"/>
      <c r="OWL32" s="2"/>
      <c r="OWM32" s="2"/>
      <c r="OWN32" s="2"/>
      <c r="OWO32" s="2"/>
      <c r="OWP32" s="2"/>
      <c r="OWQ32" s="2"/>
      <c r="OWR32" s="2"/>
      <c r="OWS32" s="2"/>
      <c r="OWT32" s="2"/>
      <c r="OWU32" s="2"/>
      <c r="OWV32" s="2"/>
      <c r="OWW32" s="2"/>
      <c r="OWX32" s="2"/>
      <c r="OWY32" s="2"/>
      <c r="OWZ32" s="2"/>
      <c r="OXA32" s="2"/>
      <c r="OXB32" s="2"/>
      <c r="OXC32" s="2"/>
      <c r="OXD32" s="2"/>
      <c r="OXE32" s="2"/>
      <c r="OXF32" s="2"/>
      <c r="OXG32" s="2"/>
      <c r="OXH32" s="2"/>
      <c r="OXI32" s="2"/>
      <c r="OXJ32" s="2"/>
      <c r="OXK32" s="2"/>
      <c r="OXL32" s="2"/>
      <c r="OXM32" s="2"/>
      <c r="OXN32" s="2"/>
      <c r="OXO32" s="2"/>
      <c r="OXP32" s="2"/>
      <c r="OXQ32" s="2"/>
      <c r="OXR32" s="2"/>
      <c r="OXS32" s="2"/>
      <c r="OXT32" s="2"/>
      <c r="OXU32" s="2"/>
      <c r="OXV32" s="2"/>
      <c r="OXW32" s="2"/>
      <c r="OXX32" s="2"/>
      <c r="OXY32" s="2"/>
      <c r="OXZ32" s="2"/>
      <c r="OYA32" s="2"/>
      <c r="OYB32" s="2"/>
      <c r="OYC32" s="2"/>
      <c r="OYD32" s="2"/>
      <c r="OYE32" s="2"/>
      <c r="OYF32" s="2"/>
      <c r="OYG32" s="2"/>
      <c r="OYH32" s="2"/>
      <c r="OYI32" s="2"/>
      <c r="OYJ32" s="2"/>
      <c r="OYK32" s="2"/>
      <c r="OYL32" s="2"/>
      <c r="OYM32" s="2"/>
      <c r="OYN32" s="2"/>
      <c r="OYO32" s="2"/>
      <c r="OYP32" s="2"/>
      <c r="OYQ32" s="2"/>
      <c r="OYR32" s="2"/>
      <c r="OYS32" s="2"/>
      <c r="OYT32" s="2"/>
      <c r="OYU32" s="2"/>
      <c r="OYV32" s="2"/>
      <c r="OYW32" s="2"/>
      <c r="OYX32" s="2"/>
      <c r="OYY32" s="2"/>
      <c r="OYZ32" s="2"/>
      <c r="OZA32" s="2"/>
      <c r="OZB32" s="2"/>
      <c r="OZC32" s="2"/>
      <c r="OZD32" s="2"/>
      <c r="OZE32" s="2"/>
      <c r="OZF32" s="2"/>
      <c r="OZG32" s="2"/>
      <c r="OZH32" s="2"/>
      <c r="OZI32" s="2"/>
      <c r="OZJ32" s="2"/>
      <c r="OZK32" s="2"/>
      <c r="OZL32" s="2"/>
      <c r="OZM32" s="2"/>
      <c r="OZN32" s="2"/>
      <c r="OZO32" s="2"/>
      <c r="OZP32" s="2"/>
      <c r="OZQ32" s="2"/>
      <c r="OZR32" s="2"/>
      <c r="OZS32" s="2"/>
      <c r="OZT32" s="2"/>
      <c r="OZU32" s="2"/>
      <c r="OZV32" s="2"/>
      <c r="OZW32" s="2"/>
      <c r="OZX32" s="2"/>
      <c r="OZY32" s="2"/>
      <c r="OZZ32" s="2"/>
      <c r="PAA32" s="2"/>
      <c r="PAB32" s="2"/>
      <c r="PAC32" s="2"/>
      <c r="PAD32" s="2"/>
      <c r="PAE32" s="2"/>
      <c r="PAF32" s="2"/>
      <c r="PAG32" s="2"/>
      <c r="PAH32" s="2"/>
      <c r="PAI32" s="2"/>
      <c r="PAJ32" s="2"/>
      <c r="PAK32" s="2"/>
      <c r="PAL32" s="2"/>
      <c r="PAM32" s="2"/>
      <c r="PAN32" s="2"/>
      <c r="PAO32" s="2"/>
      <c r="PAP32" s="2"/>
      <c r="PAQ32" s="2"/>
      <c r="PAR32" s="2"/>
      <c r="PAS32" s="2"/>
      <c r="PAT32" s="2"/>
      <c r="PAU32" s="2"/>
      <c r="PAV32" s="2"/>
      <c r="PAW32" s="2"/>
      <c r="PAX32" s="2"/>
      <c r="PAY32" s="2"/>
      <c r="PAZ32" s="2"/>
      <c r="PBA32" s="2"/>
      <c r="PBB32" s="2"/>
      <c r="PBC32" s="2"/>
      <c r="PBD32" s="2"/>
      <c r="PBE32" s="2"/>
      <c r="PBF32" s="2"/>
      <c r="PBG32" s="2"/>
      <c r="PBH32" s="2"/>
      <c r="PBI32" s="2"/>
      <c r="PBJ32" s="2"/>
      <c r="PBK32" s="2"/>
      <c r="PBL32" s="2"/>
      <c r="PBM32" s="2"/>
      <c r="PBN32" s="2"/>
      <c r="PBO32" s="2"/>
      <c r="PBP32" s="2"/>
      <c r="PBQ32" s="2"/>
      <c r="PBR32" s="2"/>
      <c r="PBS32" s="2"/>
      <c r="PBT32" s="2"/>
      <c r="PBU32" s="2"/>
      <c r="PBV32" s="2"/>
      <c r="PBW32" s="2"/>
      <c r="PBX32" s="2"/>
      <c r="PBY32" s="2"/>
      <c r="PBZ32" s="2"/>
      <c r="PCA32" s="2"/>
      <c r="PCB32" s="2"/>
      <c r="PCC32" s="2"/>
      <c r="PCD32" s="2"/>
      <c r="PCE32" s="2"/>
      <c r="PCF32" s="2"/>
      <c r="PCG32" s="2"/>
      <c r="PCH32" s="2"/>
      <c r="PCI32" s="2"/>
      <c r="PCJ32" s="2"/>
      <c r="PCK32" s="2"/>
      <c r="PCL32" s="2"/>
      <c r="PCM32" s="2"/>
      <c r="PCN32" s="2"/>
      <c r="PCO32" s="2"/>
      <c r="PCP32" s="2"/>
      <c r="PCQ32" s="2"/>
      <c r="PCR32" s="2"/>
      <c r="PCS32" s="2"/>
      <c r="PCT32" s="2"/>
      <c r="PCU32" s="2"/>
      <c r="PCV32" s="2"/>
      <c r="PCW32" s="2"/>
      <c r="PCX32" s="2"/>
      <c r="PCY32" s="2"/>
      <c r="PCZ32" s="2"/>
      <c r="PDA32" s="2"/>
      <c r="PDB32" s="2"/>
      <c r="PDC32" s="2"/>
      <c r="PDD32" s="2"/>
      <c r="PDE32" s="2"/>
      <c r="PDF32" s="2"/>
      <c r="PDG32" s="2"/>
      <c r="PDH32" s="2"/>
      <c r="PDI32" s="2"/>
      <c r="PDJ32" s="2"/>
      <c r="PDK32" s="2"/>
      <c r="PDL32" s="2"/>
      <c r="PDM32" s="2"/>
      <c r="PDN32" s="2"/>
      <c r="PDO32" s="2"/>
      <c r="PDP32" s="2"/>
      <c r="PDQ32" s="2"/>
      <c r="PDR32" s="2"/>
      <c r="PDS32" s="2"/>
      <c r="PDT32" s="2"/>
      <c r="PDU32" s="2"/>
      <c r="PDV32" s="2"/>
      <c r="PDW32" s="2"/>
      <c r="PDX32" s="2"/>
      <c r="PDY32" s="2"/>
      <c r="PDZ32" s="2"/>
      <c r="PEA32" s="2"/>
      <c r="PEB32" s="2"/>
      <c r="PEC32" s="2"/>
      <c r="PED32" s="2"/>
      <c r="PEE32" s="2"/>
      <c r="PEF32" s="2"/>
      <c r="PEG32" s="2"/>
      <c r="PEH32" s="2"/>
      <c r="PEI32" s="2"/>
      <c r="PEJ32" s="2"/>
      <c r="PEK32" s="2"/>
      <c r="PEL32" s="2"/>
      <c r="PEM32" s="2"/>
      <c r="PEN32" s="2"/>
      <c r="PEO32" s="2"/>
      <c r="PEP32" s="2"/>
      <c r="PEQ32" s="2"/>
      <c r="PER32" s="2"/>
      <c r="PES32" s="2"/>
      <c r="PET32" s="2"/>
      <c r="PEU32" s="2"/>
      <c r="PEV32" s="2"/>
      <c r="PEW32" s="2"/>
      <c r="PEX32" s="2"/>
      <c r="PEY32" s="2"/>
      <c r="PEZ32" s="2"/>
      <c r="PFA32" s="2"/>
      <c r="PFB32" s="2"/>
      <c r="PFC32" s="2"/>
      <c r="PFD32" s="2"/>
      <c r="PFE32" s="2"/>
      <c r="PFF32" s="2"/>
      <c r="PFG32" s="2"/>
      <c r="PFH32" s="2"/>
      <c r="PFI32" s="2"/>
      <c r="PFJ32" s="2"/>
      <c r="PFK32" s="2"/>
      <c r="PFL32" s="2"/>
      <c r="PFM32" s="2"/>
      <c r="PFN32" s="2"/>
      <c r="PFO32" s="2"/>
      <c r="PFP32" s="2"/>
      <c r="PFQ32" s="2"/>
      <c r="PFR32" s="2"/>
      <c r="PFS32" s="2"/>
      <c r="PFT32" s="2"/>
      <c r="PFU32" s="2"/>
      <c r="PFV32" s="2"/>
      <c r="PFW32" s="2"/>
      <c r="PFX32" s="2"/>
      <c r="PFY32" s="2"/>
      <c r="PFZ32" s="2"/>
      <c r="PGA32" s="2"/>
      <c r="PGB32" s="2"/>
      <c r="PGC32" s="2"/>
      <c r="PGD32" s="2"/>
      <c r="PGE32" s="2"/>
      <c r="PGF32" s="2"/>
      <c r="PGG32" s="2"/>
      <c r="PGH32" s="2"/>
      <c r="PGI32" s="2"/>
      <c r="PGJ32" s="2"/>
      <c r="PGK32" s="2"/>
      <c r="PGL32" s="2"/>
      <c r="PGM32" s="2"/>
      <c r="PGN32" s="2"/>
      <c r="PGO32" s="2"/>
      <c r="PGP32" s="2"/>
      <c r="PGQ32" s="2"/>
      <c r="PGR32" s="2"/>
      <c r="PGS32" s="2"/>
      <c r="PGT32" s="2"/>
      <c r="PGU32" s="2"/>
      <c r="PGV32" s="2"/>
      <c r="PGW32" s="2"/>
      <c r="PGX32" s="2"/>
      <c r="PGY32" s="2"/>
      <c r="PGZ32" s="2"/>
      <c r="PHA32" s="2"/>
      <c r="PHB32" s="2"/>
      <c r="PHC32" s="2"/>
      <c r="PHD32" s="2"/>
      <c r="PHE32" s="2"/>
      <c r="PHF32" s="2"/>
      <c r="PHG32" s="2"/>
      <c r="PHH32" s="2"/>
      <c r="PHI32" s="2"/>
      <c r="PHJ32" s="2"/>
      <c r="PHK32" s="2"/>
      <c r="PHL32" s="2"/>
      <c r="PHM32" s="2"/>
      <c r="PHN32" s="2"/>
      <c r="PHO32" s="2"/>
      <c r="PHP32" s="2"/>
      <c r="PHQ32" s="2"/>
      <c r="PHR32" s="2"/>
      <c r="PHS32" s="2"/>
      <c r="PHT32" s="2"/>
      <c r="PHU32" s="2"/>
      <c r="PHV32" s="2"/>
      <c r="PHW32" s="2"/>
      <c r="PHX32" s="2"/>
      <c r="PHY32" s="2"/>
      <c r="PHZ32" s="2"/>
      <c r="PIA32" s="2"/>
      <c r="PIB32" s="2"/>
      <c r="PIC32" s="2"/>
      <c r="PID32" s="2"/>
      <c r="PIE32" s="2"/>
      <c r="PIF32" s="2"/>
      <c r="PIG32" s="2"/>
      <c r="PIH32" s="2"/>
      <c r="PII32" s="2"/>
      <c r="PIJ32" s="2"/>
      <c r="PIK32" s="2"/>
      <c r="PIL32" s="2"/>
      <c r="PIM32" s="2"/>
      <c r="PIN32" s="2"/>
      <c r="PIO32" s="2"/>
      <c r="PIP32" s="2"/>
      <c r="PIQ32" s="2"/>
      <c r="PIR32" s="2"/>
      <c r="PIS32" s="2"/>
      <c r="PIT32" s="2"/>
      <c r="PIU32" s="2"/>
      <c r="PIV32" s="2"/>
      <c r="PIW32" s="2"/>
      <c r="PIX32" s="2"/>
      <c r="PIY32" s="2"/>
      <c r="PIZ32" s="2"/>
      <c r="PJA32" s="2"/>
      <c r="PJB32" s="2"/>
      <c r="PJC32" s="2"/>
      <c r="PJD32" s="2"/>
      <c r="PJE32" s="2"/>
      <c r="PJF32" s="2"/>
      <c r="PJG32" s="2"/>
      <c r="PJH32" s="2"/>
      <c r="PJI32" s="2"/>
      <c r="PJJ32" s="2"/>
      <c r="PJK32" s="2"/>
      <c r="PJL32" s="2"/>
      <c r="PJM32" s="2"/>
      <c r="PJN32" s="2"/>
      <c r="PJO32" s="2"/>
      <c r="PJP32" s="2"/>
      <c r="PJQ32" s="2"/>
      <c r="PJR32" s="2"/>
      <c r="PJS32" s="2"/>
      <c r="PJT32" s="2"/>
      <c r="PJU32" s="2"/>
      <c r="PJV32" s="2"/>
      <c r="PJW32" s="2"/>
      <c r="PJX32" s="2"/>
      <c r="PJY32" s="2"/>
      <c r="PJZ32" s="2"/>
      <c r="PKA32" s="2"/>
      <c r="PKB32" s="2"/>
      <c r="PKC32" s="2"/>
      <c r="PKD32" s="2"/>
      <c r="PKE32" s="2"/>
      <c r="PKF32" s="2"/>
      <c r="PKG32" s="2"/>
      <c r="PKH32" s="2"/>
      <c r="PKI32" s="2"/>
      <c r="PKJ32" s="2"/>
      <c r="PKK32" s="2"/>
      <c r="PKL32" s="2"/>
      <c r="PKM32" s="2"/>
      <c r="PKN32" s="2"/>
      <c r="PKO32" s="2"/>
      <c r="PKP32" s="2"/>
      <c r="PKQ32" s="2"/>
      <c r="PKR32" s="2"/>
      <c r="PKS32" s="2"/>
      <c r="PKT32" s="2"/>
      <c r="PKU32" s="2"/>
      <c r="PKV32" s="2"/>
      <c r="PKW32" s="2"/>
      <c r="PKX32" s="2"/>
      <c r="PKY32" s="2"/>
      <c r="PKZ32" s="2"/>
      <c r="PLA32" s="2"/>
      <c r="PLB32" s="2"/>
      <c r="PLC32" s="2"/>
      <c r="PLD32" s="2"/>
      <c r="PLE32" s="2"/>
      <c r="PLF32" s="2"/>
      <c r="PLG32" s="2"/>
      <c r="PLH32" s="2"/>
      <c r="PLI32" s="2"/>
      <c r="PLJ32" s="2"/>
      <c r="PLK32" s="2"/>
      <c r="PLL32" s="2"/>
      <c r="PLM32" s="2"/>
      <c r="PLN32" s="2"/>
      <c r="PLO32" s="2"/>
      <c r="PLP32" s="2"/>
      <c r="PLQ32" s="2"/>
      <c r="PLR32" s="2"/>
      <c r="PLS32" s="2"/>
      <c r="PLT32" s="2"/>
      <c r="PLU32" s="2"/>
      <c r="PLV32" s="2"/>
      <c r="PLW32" s="2"/>
      <c r="PLX32" s="2"/>
      <c r="PLY32" s="2"/>
      <c r="PLZ32" s="2"/>
      <c r="PMA32" s="2"/>
      <c r="PMB32" s="2"/>
      <c r="PMC32" s="2"/>
      <c r="PMD32" s="2"/>
      <c r="PME32" s="2"/>
      <c r="PMF32" s="2"/>
      <c r="PMG32" s="2"/>
      <c r="PMH32" s="2"/>
      <c r="PMI32" s="2"/>
      <c r="PMJ32" s="2"/>
      <c r="PMK32" s="2"/>
      <c r="PML32" s="2"/>
      <c r="PMM32" s="2"/>
      <c r="PMN32" s="2"/>
      <c r="PMO32" s="2"/>
      <c r="PMP32" s="2"/>
      <c r="PMQ32" s="2"/>
      <c r="PMR32" s="2"/>
      <c r="PMS32" s="2"/>
      <c r="PMT32" s="2"/>
      <c r="PMU32" s="2"/>
      <c r="PMV32" s="2"/>
      <c r="PMW32" s="2"/>
      <c r="PMX32" s="2"/>
      <c r="PMY32" s="2"/>
      <c r="PMZ32" s="2"/>
      <c r="PNA32" s="2"/>
      <c r="PNB32" s="2"/>
      <c r="PNC32" s="2"/>
      <c r="PND32" s="2"/>
      <c r="PNE32" s="2"/>
      <c r="PNF32" s="2"/>
      <c r="PNG32" s="2"/>
      <c r="PNH32" s="2"/>
      <c r="PNI32" s="2"/>
      <c r="PNJ32" s="2"/>
      <c r="PNK32" s="2"/>
      <c r="PNL32" s="2"/>
      <c r="PNM32" s="2"/>
      <c r="PNN32" s="2"/>
      <c r="PNO32" s="2"/>
      <c r="PNP32" s="2"/>
      <c r="PNQ32" s="2"/>
      <c r="PNR32" s="2"/>
      <c r="PNS32" s="2"/>
      <c r="PNT32" s="2"/>
      <c r="PNU32" s="2"/>
      <c r="PNV32" s="2"/>
      <c r="PNW32" s="2"/>
      <c r="PNX32" s="2"/>
      <c r="PNY32" s="2"/>
      <c r="PNZ32" s="2"/>
      <c r="POA32" s="2"/>
      <c r="POB32" s="2"/>
      <c r="POC32" s="2"/>
      <c r="POD32" s="2"/>
      <c r="POE32" s="2"/>
      <c r="POF32" s="2"/>
      <c r="POG32" s="2"/>
      <c r="POH32" s="2"/>
      <c r="POI32" s="2"/>
      <c r="POJ32" s="2"/>
      <c r="POK32" s="2"/>
      <c r="POL32" s="2"/>
      <c r="POM32" s="2"/>
      <c r="PON32" s="2"/>
      <c r="POO32" s="2"/>
      <c r="POP32" s="2"/>
      <c r="POQ32" s="2"/>
      <c r="POR32" s="2"/>
      <c r="POS32" s="2"/>
      <c r="POT32" s="2"/>
      <c r="POU32" s="2"/>
      <c r="POV32" s="2"/>
      <c r="POW32" s="2"/>
      <c r="POX32" s="2"/>
      <c r="POY32" s="2"/>
      <c r="POZ32" s="2"/>
      <c r="PPA32" s="2"/>
      <c r="PPB32" s="2"/>
      <c r="PPC32" s="2"/>
      <c r="PPD32" s="2"/>
      <c r="PPE32" s="2"/>
      <c r="PPF32" s="2"/>
      <c r="PPG32" s="2"/>
      <c r="PPH32" s="2"/>
      <c r="PPI32" s="2"/>
      <c r="PPJ32" s="2"/>
      <c r="PPK32" s="2"/>
      <c r="PPL32" s="2"/>
      <c r="PPM32" s="2"/>
      <c r="PPN32" s="2"/>
      <c r="PPO32" s="2"/>
      <c r="PPP32" s="2"/>
      <c r="PPQ32" s="2"/>
      <c r="PPR32" s="2"/>
      <c r="PPS32" s="2"/>
      <c r="PPT32" s="2"/>
      <c r="PPU32" s="2"/>
      <c r="PPV32" s="2"/>
      <c r="PPW32" s="2"/>
      <c r="PPX32" s="2"/>
      <c r="PPY32" s="2"/>
      <c r="PPZ32" s="2"/>
      <c r="PQA32" s="2"/>
      <c r="PQB32" s="2"/>
      <c r="PQC32" s="2"/>
      <c r="PQD32" s="2"/>
      <c r="PQE32" s="2"/>
      <c r="PQF32" s="2"/>
      <c r="PQG32" s="2"/>
      <c r="PQH32" s="2"/>
      <c r="PQI32" s="2"/>
      <c r="PQJ32" s="2"/>
      <c r="PQK32" s="2"/>
      <c r="PQL32" s="2"/>
      <c r="PQM32" s="2"/>
      <c r="PQN32" s="2"/>
      <c r="PQO32" s="2"/>
      <c r="PQP32" s="2"/>
      <c r="PQQ32" s="2"/>
      <c r="PQR32" s="2"/>
      <c r="PQS32" s="2"/>
      <c r="PQT32" s="2"/>
      <c r="PQU32" s="2"/>
      <c r="PQV32" s="2"/>
      <c r="PQW32" s="2"/>
      <c r="PQX32" s="2"/>
      <c r="PQY32" s="2"/>
      <c r="PQZ32" s="2"/>
      <c r="PRA32" s="2"/>
      <c r="PRB32" s="2"/>
      <c r="PRC32" s="2"/>
      <c r="PRD32" s="2"/>
      <c r="PRE32" s="2"/>
      <c r="PRF32" s="2"/>
      <c r="PRG32" s="2"/>
      <c r="PRH32" s="2"/>
      <c r="PRI32" s="2"/>
      <c r="PRJ32" s="2"/>
      <c r="PRK32" s="2"/>
      <c r="PRL32" s="2"/>
      <c r="PRM32" s="2"/>
      <c r="PRN32" s="2"/>
      <c r="PRO32" s="2"/>
      <c r="PRP32" s="2"/>
      <c r="PRQ32" s="2"/>
      <c r="PRR32" s="2"/>
      <c r="PRS32" s="2"/>
      <c r="PRT32" s="2"/>
      <c r="PRU32" s="2"/>
      <c r="PRV32" s="2"/>
      <c r="PRW32" s="2"/>
      <c r="PRX32" s="2"/>
      <c r="PRY32" s="2"/>
      <c r="PRZ32" s="2"/>
      <c r="PSA32" s="2"/>
      <c r="PSB32" s="2"/>
      <c r="PSC32" s="2"/>
      <c r="PSD32" s="2"/>
      <c r="PSE32" s="2"/>
      <c r="PSF32" s="2"/>
      <c r="PSG32" s="2"/>
      <c r="PSH32" s="2"/>
      <c r="PSI32" s="2"/>
      <c r="PSJ32" s="2"/>
      <c r="PSK32" s="2"/>
      <c r="PSL32" s="2"/>
      <c r="PSM32" s="2"/>
      <c r="PSN32" s="2"/>
      <c r="PSO32" s="2"/>
      <c r="PSP32" s="2"/>
      <c r="PSQ32" s="2"/>
      <c r="PSR32" s="2"/>
      <c r="PSS32" s="2"/>
      <c r="PST32" s="2"/>
      <c r="PSU32" s="2"/>
      <c r="PSV32" s="2"/>
      <c r="PSW32" s="2"/>
      <c r="PSX32" s="2"/>
      <c r="PSY32" s="2"/>
      <c r="PSZ32" s="2"/>
      <c r="PTA32" s="2"/>
      <c r="PTB32" s="2"/>
      <c r="PTC32" s="2"/>
      <c r="PTD32" s="2"/>
      <c r="PTE32" s="2"/>
      <c r="PTF32" s="2"/>
      <c r="PTG32" s="2"/>
      <c r="PTH32" s="2"/>
      <c r="PTI32" s="2"/>
      <c r="PTJ32" s="2"/>
      <c r="PTK32" s="2"/>
      <c r="PTL32" s="2"/>
      <c r="PTM32" s="2"/>
      <c r="PTN32" s="2"/>
      <c r="PTO32" s="2"/>
      <c r="PTP32" s="2"/>
      <c r="PTQ32" s="2"/>
      <c r="PTR32" s="2"/>
      <c r="PTS32" s="2"/>
      <c r="PTT32" s="2"/>
      <c r="PTU32" s="2"/>
      <c r="PTV32" s="2"/>
      <c r="PTW32" s="2"/>
      <c r="PTX32" s="2"/>
      <c r="PTY32" s="2"/>
      <c r="PTZ32" s="2"/>
      <c r="PUA32" s="2"/>
      <c r="PUB32" s="2"/>
      <c r="PUC32" s="2"/>
      <c r="PUD32" s="2"/>
      <c r="PUE32" s="2"/>
      <c r="PUF32" s="2"/>
      <c r="PUG32" s="2"/>
      <c r="PUH32" s="2"/>
      <c r="PUI32" s="2"/>
      <c r="PUJ32" s="2"/>
      <c r="PUK32" s="2"/>
      <c r="PUL32" s="2"/>
      <c r="PUM32" s="2"/>
      <c r="PUN32" s="2"/>
      <c r="PUO32" s="2"/>
      <c r="PUP32" s="2"/>
      <c r="PUQ32" s="2"/>
      <c r="PUR32" s="2"/>
      <c r="PUS32" s="2"/>
      <c r="PUT32" s="2"/>
      <c r="PUU32" s="2"/>
      <c r="PUV32" s="2"/>
      <c r="PUW32" s="2"/>
      <c r="PUX32" s="2"/>
      <c r="PUY32" s="2"/>
      <c r="PUZ32" s="2"/>
      <c r="PVA32" s="2"/>
      <c r="PVB32" s="2"/>
      <c r="PVC32" s="2"/>
      <c r="PVD32" s="2"/>
      <c r="PVE32" s="2"/>
      <c r="PVF32" s="2"/>
      <c r="PVG32" s="2"/>
      <c r="PVH32" s="2"/>
      <c r="PVI32" s="2"/>
      <c r="PVJ32" s="2"/>
      <c r="PVK32" s="2"/>
      <c r="PVL32" s="2"/>
      <c r="PVM32" s="2"/>
      <c r="PVN32" s="2"/>
      <c r="PVO32" s="2"/>
      <c r="PVP32" s="2"/>
      <c r="PVQ32" s="2"/>
      <c r="PVR32" s="2"/>
      <c r="PVS32" s="2"/>
      <c r="PVT32" s="2"/>
      <c r="PVU32" s="2"/>
      <c r="PVV32" s="2"/>
      <c r="PVW32" s="2"/>
      <c r="PVX32" s="2"/>
      <c r="PVY32" s="2"/>
      <c r="PVZ32" s="2"/>
      <c r="PWA32" s="2"/>
      <c r="PWB32" s="2"/>
      <c r="PWC32" s="2"/>
      <c r="PWD32" s="2"/>
      <c r="PWE32" s="2"/>
      <c r="PWF32" s="2"/>
      <c r="PWG32" s="2"/>
      <c r="PWH32" s="2"/>
      <c r="PWI32" s="2"/>
      <c r="PWJ32" s="2"/>
      <c r="PWK32" s="2"/>
      <c r="PWL32" s="2"/>
      <c r="PWM32" s="2"/>
      <c r="PWN32" s="2"/>
      <c r="PWO32" s="2"/>
      <c r="PWP32" s="2"/>
      <c r="PWQ32" s="2"/>
      <c r="PWR32" s="2"/>
      <c r="PWS32" s="2"/>
      <c r="PWT32" s="2"/>
      <c r="PWU32" s="2"/>
      <c r="PWV32" s="2"/>
      <c r="PWW32" s="2"/>
      <c r="PWX32" s="2"/>
      <c r="PWY32" s="2"/>
      <c r="PWZ32" s="2"/>
      <c r="PXA32" s="2"/>
      <c r="PXB32" s="2"/>
      <c r="PXC32" s="2"/>
      <c r="PXD32" s="2"/>
      <c r="PXE32" s="2"/>
      <c r="PXF32" s="2"/>
      <c r="PXG32" s="2"/>
      <c r="PXH32" s="2"/>
      <c r="PXI32" s="2"/>
      <c r="PXJ32" s="2"/>
      <c r="PXK32" s="2"/>
      <c r="PXL32" s="2"/>
      <c r="PXM32" s="2"/>
      <c r="PXN32" s="2"/>
      <c r="PXO32" s="2"/>
      <c r="PXP32" s="2"/>
      <c r="PXQ32" s="2"/>
      <c r="PXR32" s="2"/>
      <c r="PXS32" s="2"/>
      <c r="PXT32" s="2"/>
      <c r="PXU32" s="2"/>
      <c r="PXV32" s="2"/>
      <c r="PXW32" s="2"/>
      <c r="PXX32" s="2"/>
      <c r="PXY32" s="2"/>
      <c r="PXZ32" s="2"/>
      <c r="PYA32" s="2"/>
      <c r="PYB32" s="2"/>
      <c r="PYC32" s="2"/>
      <c r="PYD32" s="2"/>
      <c r="PYE32" s="2"/>
      <c r="PYF32" s="2"/>
      <c r="PYG32" s="2"/>
      <c r="PYH32" s="2"/>
      <c r="PYI32" s="2"/>
      <c r="PYJ32" s="2"/>
      <c r="PYK32" s="2"/>
      <c r="PYL32" s="2"/>
      <c r="PYM32" s="2"/>
      <c r="PYN32" s="2"/>
      <c r="PYO32" s="2"/>
      <c r="PYP32" s="2"/>
      <c r="PYQ32" s="2"/>
      <c r="PYR32" s="2"/>
      <c r="PYS32" s="2"/>
      <c r="PYT32" s="2"/>
      <c r="PYU32" s="2"/>
      <c r="PYV32" s="2"/>
      <c r="PYW32" s="2"/>
      <c r="PYX32" s="2"/>
      <c r="PYY32" s="2"/>
      <c r="PYZ32" s="2"/>
      <c r="PZA32" s="2"/>
      <c r="PZB32" s="2"/>
      <c r="PZC32" s="2"/>
      <c r="PZD32" s="2"/>
      <c r="PZE32" s="2"/>
      <c r="PZF32" s="2"/>
      <c r="PZG32" s="2"/>
      <c r="PZH32" s="2"/>
      <c r="PZI32" s="2"/>
      <c r="PZJ32" s="2"/>
      <c r="PZK32" s="2"/>
      <c r="PZL32" s="2"/>
      <c r="PZM32" s="2"/>
      <c r="PZN32" s="2"/>
      <c r="PZO32" s="2"/>
      <c r="PZP32" s="2"/>
      <c r="PZQ32" s="2"/>
      <c r="PZR32" s="2"/>
      <c r="PZS32" s="2"/>
      <c r="PZT32" s="2"/>
      <c r="PZU32" s="2"/>
      <c r="PZV32" s="2"/>
      <c r="PZW32" s="2"/>
      <c r="PZX32" s="2"/>
      <c r="PZY32" s="2"/>
      <c r="PZZ32" s="2"/>
      <c r="QAA32" s="2"/>
      <c r="QAB32" s="2"/>
      <c r="QAC32" s="2"/>
      <c r="QAD32" s="2"/>
      <c r="QAE32" s="2"/>
      <c r="QAF32" s="2"/>
      <c r="QAG32" s="2"/>
      <c r="QAH32" s="2"/>
      <c r="QAI32" s="2"/>
      <c r="QAJ32" s="2"/>
      <c r="QAK32" s="2"/>
      <c r="QAL32" s="2"/>
      <c r="QAM32" s="2"/>
      <c r="QAN32" s="2"/>
      <c r="QAO32" s="2"/>
      <c r="QAP32" s="2"/>
      <c r="QAQ32" s="2"/>
      <c r="QAR32" s="2"/>
      <c r="QAS32" s="2"/>
      <c r="QAT32" s="2"/>
      <c r="QAU32" s="2"/>
      <c r="QAV32" s="2"/>
      <c r="QAW32" s="2"/>
      <c r="QAX32" s="2"/>
      <c r="QAY32" s="2"/>
      <c r="QAZ32" s="2"/>
      <c r="QBA32" s="2"/>
      <c r="QBB32" s="2"/>
      <c r="QBC32" s="2"/>
      <c r="QBD32" s="2"/>
      <c r="QBE32" s="2"/>
      <c r="QBF32" s="2"/>
      <c r="QBG32" s="2"/>
      <c r="QBH32" s="2"/>
      <c r="QBI32" s="2"/>
      <c r="QBJ32" s="2"/>
      <c r="QBK32" s="2"/>
      <c r="QBL32" s="2"/>
      <c r="QBM32" s="2"/>
      <c r="QBN32" s="2"/>
      <c r="QBO32" s="2"/>
      <c r="QBP32" s="2"/>
      <c r="QBQ32" s="2"/>
      <c r="QBR32" s="2"/>
      <c r="QBS32" s="2"/>
      <c r="QBT32" s="2"/>
      <c r="QBU32" s="2"/>
      <c r="QBV32" s="2"/>
      <c r="QBW32" s="2"/>
      <c r="QBX32" s="2"/>
      <c r="QBY32" s="2"/>
      <c r="QBZ32" s="2"/>
      <c r="QCA32" s="2"/>
      <c r="QCB32" s="2"/>
      <c r="QCC32" s="2"/>
      <c r="QCD32" s="2"/>
      <c r="QCE32" s="2"/>
      <c r="QCF32" s="2"/>
      <c r="QCG32" s="2"/>
      <c r="QCH32" s="2"/>
      <c r="QCI32" s="2"/>
      <c r="QCJ32" s="2"/>
      <c r="QCK32" s="2"/>
      <c r="QCL32" s="2"/>
      <c r="QCM32" s="2"/>
      <c r="QCN32" s="2"/>
      <c r="QCO32" s="2"/>
      <c r="QCP32" s="2"/>
      <c r="QCQ32" s="2"/>
      <c r="QCR32" s="2"/>
      <c r="QCS32" s="2"/>
      <c r="QCT32" s="2"/>
      <c r="QCU32" s="2"/>
      <c r="QCV32" s="2"/>
      <c r="QCW32" s="2"/>
      <c r="QCX32" s="2"/>
      <c r="QCY32" s="2"/>
      <c r="QCZ32" s="2"/>
      <c r="QDA32" s="2"/>
      <c r="QDB32" s="2"/>
      <c r="QDC32" s="2"/>
      <c r="QDD32" s="2"/>
      <c r="QDE32" s="2"/>
      <c r="QDF32" s="2"/>
      <c r="QDG32" s="2"/>
      <c r="QDH32" s="2"/>
      <c r="QDI32" s="2"/>
      <c r="QDJ32" s="2"/>
      <c r="QDK32" s="2"/>
      <c r="QDL32" s="2"/>
      <c r="QDM32" s="2"/>
      <c r="QDN32" s="2"/>
      <c r="QDO32" s="2"/>
      <c r="QDP32" s="2"/>
      <c r="QDQ32" s="2"/>
      <c r="QDR32" s="2"/>
      <c r="QDS32" s="2"/>
      <c r="QDT32" s="2"/>
      <c r="QDU32" s="2"/>
      <c r="QDV32" s="2"/>
      <c r="QDW32" s="2"/>
      <c r="QDX32" s="2"/>
      <c r="QDY32" s="2"/>
      <c r="QDZ32" s="2"/>
      <c r="QEA32" s="2"/>
      <c r="QEB32" s="2"/>
      <c r="QEC32" s="2"/>
      <c r="QED32" s="2"/>
      <c r="QEE32" s="2"/>
      <c r="QEF32" s="2"/>
      <c r="QEG32" s="2"/>
      <c r="QEH32" s="2"/>
      <c r="QEI32" s="2"/>
      <c r="QEJ32" s="2"/>
      <c r="QEK32" s="2"/>
      <c r="QEL32" s="2"/>
      <c r="QEM32" s="2"/>
      <c r="QEN32" s="2"/>
      <c r="QEO32" s="2"/>
      <c r="QEP32" s="2"/>
      <c r="QEQ32" s="2"/>
      <c r="QER32" s="2"/>
      <c r="QES32" s="2"/>
      <c r="QET32" s="2"/>
      <c r="QEU32" s="2"/>
      <c r="QEV32" s="2"/>
      <c r="QEW32" s="2"/>
      <c r="QEX32" s="2"/>
      <c r="QEY32" s="2"/>
      <c r="QEZ32" s="2"/>
      <c r="QFA32" s="2"/>
      <c r="QFB32" s="2"/>
      <c r="QFC32" s="2"/>
      <c r="QFD32" s="2"/>
      <c r="QFE32" s="2"/>
      <c r="QFF32" s="2"/>
      <c r="QFG32" s="2"/>
      <c r="QFH32" s="2"/>
      <c r="QFI32" s="2"/>
      <c r="QFJ32" s="2"/>
      <c r="QFK32" s="2"/>
      <c r="QFL32" s="2"/>
      <c r="QFM32" s="2"/>
      <c r="QFN32" s="2"/>
      <c r="QFO32" s="2"/>
      <c r="QFP32" s="2"/>
      <c r="QFQ32" s="2"/>
      <c r="QFR32" s="2"/>
      <c r="QFS32" s="2"/>
      <c r="QFT32" s="2"/>
      <c r="QFU32" s="2"/>
      <c r="QFV32" s="2"/>
      <c r="QFW32" s="2"/>
      <c r="QFX32" s="2"/>
      <c r="QFY32" s="2"/>
      <c r="QFZ32" s="2"/>
      <c r="QGA32" s="2"/>
      <c r="QGB32" s="2"/>
      <c r="QGC32" s="2"/>
      <c r="QGD32" s="2"/>
      <c r="QGE32" s="2"/>
      <c r="QGF32" s="2"/>
      <c r="QGG32" s="2"/>
      <c r="QGH32" s="2"/>
      <c r="QGI32" s="2"/>
      <c r="QGJ32" s="2"/>
      <c r="QGK32" s="2"/>
      <c r="QGL32" s="2"/>
      <c r="QGM32" s="2"/>
      <c r="QGN32" s="2"/>
      <c r="QGO32" s="2"/>
      <c r="QGP32" s="2"/>
      <c r="QGQ32" s="2"/>
      <c r="QGR32" s="2"/>
      <c r="QGS32" s="2"/>
      <c r="QGT32" s="2"/>
      <c r="QGU32" s="2"/>
      <c r="QGV32" s="2"/>
      <c r="QGW32" s="2"/>
      <c r="QGX32" s="2"/>
      <c r="QGY32" s="2"/>
      <c r="QGZ32" s="2"/>
      <c r="QHA32" s="2"/>
      <c r="QHB32" s="2"/>
      <c r="QHC32" s="2"/>
      <c r="QHD32" s="2"/>
      <c r="QHE32" s="2"/>
      <c r="QHF32" s="2"/>
      <c r="QHG32" s="2"/>
      <c r="QHH32" s="2"/>
      <c r="QHI32" s="2"/>
      <c r="QHJ32" s="2"/>
      <c r="QHK32" s="2"/>
      <c r="QHL32" s="2"/>
      <c r="QHM32" s="2"/>
      <c r="QHN32" s="2"/>
      <c r="QHO32" s="2"/>
      <c r="QHP32" s="2"/>
      <c r="QHQ32" s="2"/>
      <c r="QHR32" s="2"/>
      <c r="QHS32" s="2"/>
      <c r="QHT32" s="2"/>
      <c r="QHU32" s="2"/>
      <c r="QHV32" s="2"/>
      <c r="QHW32" s="2"/>
      <c r="QHX32" s="2"/>
      <c r="QHY32" s="2"/>
      <c r="QHZ32" s="2"/>
      <c r="QIA32" s="2"/>
      <c r="QIB32" s="2"/>
      <c r="QIC32" s="2"/>
      <c r="QID32" s="2"/>
      <c r="QIE32" s="2"/>
      <c r="QIF32" s="2"/>
      <c r="QIG32" s="2"/>
      <c r="QIH32" s="2"/>
      <c r="QII32" s="2"/>
      <c r="QIJ32" s="2"/>
      <c r="QIK32" s="2"/>
      <c r="QIL32" s="2"/>
      <c r="QIM32" s="2"/>
      <c r="QIN32" s="2"/>
      <c r="QIO32" s="2"/>
      <c r="QIP32" s="2"/>
      <c r="QIQ32" s="2"/>
      <c r="QIR32" s="2"/>
      <c r="QIS32" s="2"/>
      <c r="QIT32" s="2"/>
      <c r="QIU32" s="2"/>
      <c r="QIV32" s="2"/>
      <c r="QIW32" s="2"/>
      <c r="QIX32" s="2"/>
      <c r="QIY32" s="2"/>
      <c r="QIZ32" s="2"/>
      <c r="QJA32" s="2"/>
      <c r="QJB32" s="2"/>
      <c r="QJC32" s="2"/>
      <c r="QJD32" s="2"/>
      <c r="QJE32" s="2"/>
      <c r="QJF32" s="2"/>
      <c r="QJG32" s="2"/>
      <c r="QJH32" s="2"/>
      <c r="QJI32" s="2"/>
      <c r="QJJ32" s="2"/>
      <c r="QJK32" s="2"/>
      <c r="QJL32" s="2"/>
      <c r="QJM32" s="2"/>
      <c r="QJN32" s="2"/>
      <c r="QJO32" s="2"/>
      <c r="QJP32" s="2"/>
      <c r="QJQ32" s="2"/>
      <c r="QJR32" s="2"/>
      <c r="QJS32" s="2"/>
      <c r="QJT32" s="2"/>
      <c r="QJU32" s="2"/>
      <c r="QJV32" s="2"/>
      <c r="QJW32" s="2"/>
      <c r="QJX32" s="2"/>
      <c r="QJY32" s="2"/>
      <c r="QJZ32" s="2"/>
      <c r="QKA32" s="2"/>
      <c r="QKB32" s="2"/>
      <c r="QKC32" s="2"/>
      <c r="QKD32" s="2"/>
      <c r="QKE32" s="2"/>
      <c r="QKF32" s="2"/>
      <c r="QKG32" s="2"/>
      <c r="QKH32" s="2"/>
      <c r="QKI32" s="2"/>
      <c r="QKJ32" s="2"/>
      <c r="QKK32" s="2"/>
      <c r="QKL32" s="2"/>
      <c r="QKM32" s="2"/>
      <c r="QKN32" s="2"/>
      <c r="QKO32" s="2"/>
      <c r="QKP32" s="2"/>
      <c r="QKQ32" s="2"/>
      <c r="QKR32" s="2"/>
      <c r="QKS32" s="2"/>
      <c r="QKT32" s="2"/>
      <c r="QKU32" s="2"/>
      <c r="QKV32" s="2"/>
      <c r="QKW32" s="2"/>
      <c r="QKX32" s="2"/>
      <c r="QKY32" s="2"/>
      <c r="QKZ32" s="2"/>
      <c r="QLA32" s="2"/>
      <c r="QLB32" s="2"/>
      <c r="QLC32" s="2"/>
      <c r="QLD32" s="2"/>
      <c r="QLE32" s="2"/>
      <c r="QLF32" s="2"/>
      <c r="QLG32" s="2"/>
      <c r="QLH32" s="2"/>
      <c r="QLI32" s="2"/>
      <c r="QLJ32" s="2"/>
      <c r="QLK32" s="2"/>
      <c r="QLL32" s="2"/>
      <c r="QLM32" s="2"/>
      <c r="QLN32" s="2"/>
      <c r="QLO32" s="2"/>
      <c r="QLP32" s="2"/>
      <c r="QLQ32" s="2"/>
      <c r="QLR32" s="2"/>
      <c r="QLS32" s="2"/>
      <c r="QLT32" s="2"/>
      <c r="QLU32" s="2"/>
      <c r="QLV32" s="2"/>
      <c r="QLW32" s="2"/>
      <c r="QLX32" s="2"/>
      <c r="QLY32" s="2"/>
      <c r="QLZ32" s="2"/>
      <c r="QMA32" s="2"/>
      <c r="QMB32" s="2"/>
      <c r="QMC32" s="2"/>
      <c r="QMD32" s="2"/>
      <c r="QME32" s="2"/>
      <c r="QMF32" s="2"/>
      <c r="QMG32" s="2"/>
      <c r="QMH32" s="2"/>
      <c r="QMI32" s="2"/>
      <c r="QMJ32" s="2"/>
      <c r="QMK32" s="2"/>
      <c r="QML32" s="2"/>
      <c r="QMM32" s="2"/>
      <c r="QMN32" s="2"/>
      <c r="QMO32" s="2"/>
      <c r="QMP32" s="2"/>
      <c r="QMQ32" s="2"/>
      <c r="QMR32" s="2"/>
      <c r="QMS32" s="2"/>
      <c r="QMT32" s="2"/>
      <c r="QMU32" s="2"/>
      <c r="QMV32" s="2"/>
      <c r="QMW32" s="2"/>
      <c r="QMX32" s="2"/>
      <c r="QMY32" s="2"/>
      <c r="QMZ32" s="2"/>
      <c r="QNA32" s="2"/>
      <c r="QNB32" s="2"/>
      <c r="QNC32" s="2"/>
      <c r="QND32" s="2"/>
      <c r="QNE32" s="2"/>
      <c r="QNF32" s="2"/>
      <c r="QNG32" s="2"/>
      <c r="QNH32" s="2"/>
      <c r="QNI32" s="2"/>
      <c r="QNJ32" s="2"/>
      <c r="QNK32" s="2"/>
      <c r="QNL32" s="2"/>
      <c r="QNM32" s="2"/>
      <c r="QNN32" s="2"/>
      <c r="QNO32" s="2"/>
      <c r="QNP32" s="2"/>
      <c r="QNQ32" s="2"/>
      <c r="QNR32" s="2"/>
      <c r="QNS32" s="2"/>
      <c r="QNT32" s="2"/>
      <c r="QNU32" s="2"/>
      <c r="QNV32" s="2"/>
      <c r="QNW32" s="2"/>
      <c r="QNX32" s="2"/>
      <c r="QNY32" s="2"/>
      <c r="QNZ32" s="2"/>
      <c r="QOA32" s="2"/>
      <c r="QOB32" s="2"/>
      <c r="QOC32" s="2"/>
      <c r="QOD32" s="2"/>
      <c r="QOE32" s="2"/>
      <c r="QOF32" s="2"/>
      <c r="QOG32" s="2"/>
      <c r="QOH32" s="2"/>
      <c r="QOI32" s="2"/>
      <c r="QOJ32" s="2"/>
      <c r="QOK32" s="2"/>
      <c r="QOL32" s="2"/>
      <c r="QOM32" s="2"/>
      <c r="QON32" s="2"/>
      <c r="QOO32" s="2"/>
      <c r="QOP32" s="2"/>
      <c r="QOQ32" s="2"/>
      <c r="QOR32" s="2"/>
      <c r="QOS32" s="2"/>
      <c r="QOT32" s="2"/>
      <c r="QOU32" s="2"/>
      <c r="QOV32" s="2"/>
      <c r="QOW32" s="2"/>
      <c r="QOX32" s="2"/>
      <c r="QOY32" s="2"/>
      <c r="QOZ32" s="2"/>
      <c r="QPA32" s="2"/>
      <c r="QPB32" s="2"/>
      <c r="QPC32" s="2"/>
      <c r="QPD32" s="2"/>
      <c r="QPE32" s="2"/>
      <c r="QPF32" s="2"/>
      <c r="QPG32" s="2"/>
      <c r="QPH32" s="2"/>
      <c r="QPI32" s="2"/>
      <c r="QPJ32" s="2"/>
      <c r="QPK32" s="2"/>
      <c r="QPL32" s="2"/>
      <c r="QPM32" s="2"/>
      <c r="QPN32" s="2"/>
      <c r="QPO32" s="2"/>
      <c r="QPP32" s="2"/>
      <c r="QPQ32" s="2"/>
      <c r="QPR32" s="2"/>
      <c r="QPS32" s="2"/>
      <c r="QPT32" s="2"/>
      <c r="QPU32" s="2"/>
      <c r="QPV32" s="2"/>
      <c r="QPW32" s="2"/>
      <c r="QPX32" s="2"/>
      <c r="QPY32" s="2"/>
      <c r="QPZ32" s="2"/>
      <c r="QQA32" s="2"/>
      <c r="QQB32" s="2"/>
      <c r="QQC32" s="2"/>
      <c r="QQD32" s="2"/>
      <c r="QQE32" s="2"/>
      <c r="QQF32" s="2"/>
      <c r="QQG32" s="2"/>
      <c r="QQH32" s="2"/>
      <c r="QQI32" s="2"/>
      <c r="QQJ32" s="2"/>
      <c r="QQK32" s="2"/>
      <c r="QQL32" s="2"/>
      <c r="QQM32" s="2"/>
      <c r="QQN32" s="2"/>
      <c r="QQO32" s="2"/>
      <c r="QQP32" s="2"/>
      <c r="QQQ32" s="2"/>
      <c r="QQR32" s="2"/>
      <c r="QQS32" s="2"/>
      <c r="QQT32" s="2"/>
      <c r="QQU32" s="2"/>
      <c r="QQV32" s="2"/>
      <c r="QQW32" s="2"/>
      <c r="QQX32" s="2"/>
      <c r="QQY32" s="2"/>
      <c r="QQZ32" s="2"/>
      <c r="QRA32" s="2"/>
      <c r="QRB32" s="2"/>
      <c r="QRC32" s="2"/>
      <c r="QRD32" s="2"/>
      <c r="QRE32" s="2"/>
      <c r="QRF32" s="2"/>
      <c r="QRG32" s="2"/>
      <c r="QRH32" s="2"/>
      <c r="QRI32" s="2"/>
      <c r="QRJ32" s="2"/>
      <c r="QRK32" s="2"/>
      <c r="QRL32" s="2"/>
      <c r="QRM32" s="2"/>
      <c r="QRN32" s="2"/>
      <c r="QRO32" s="2"/>
      <c r="QRP32" s="2"/>
      <c r="QRQ32" s="2"/>
      <c r="QRR32" s="2"/>
      <c r="QRS32" s="2"/>
      <c r="QRT32" s="2"/>
      <c r="QRU32" s="2"/>
      <c r="QRV32" s="2"/>
      <c r="QRW32" s="2"/>
      <c r="QRX32" s="2"/>
      <c r="QRY32" s="2"/>
      <c r="QRZ32" s="2"/>
      <c r="QSA32" s="2"/>
      <c r="QSB32" s="2"/>
      <c r="QSC32" s="2"/>
      <c r="QSD32" s="2"/>
      <c r="QSE32" s="2"/>
      <c r="QSF32" s="2"/>
      <c r="QSG32" s="2"/>
      <c r="QSH32" s="2"/>
      <c r="QSI32" s="2"/>
      <c r="QSJ32" s="2"/>
      <c r="QSK32" s="2"/>
      <c r="QSL32" s="2"/>
      <c r="QSM32" s="2"/>
      <c r="QSN32" s="2"/>
      <c r="QSO32" s="2"/>
      <c r="QSP32" s="2"/>
      <c r="QSQ32" s="2"/>
      <c r="QSR32" s="2"/>
      <c r="QSS32" s="2"/>
      <c r="QST32" s="2"/>
      <c r="QSU32" s="2"/>
      <c r="QSV32" s="2"/>
      <c r="QSW32" s="2"/>
      <c r="QSX32" s="2"/>
      <c r="QSY32" s="2"/>
      <c r="QSZ32" s="2"/>
      <c r="QTA32" s="2"/>
      <c r="QTB32" s="2"/>
      <c r="QTC32" s="2"/>
      <c r="QTD32" s="2"/>
      <c r="QTE32" s="2"/>
      <c r="QTF32" s="2"/>
      <c r="QTG32" s="2"/>
      <c r="QTH32" s="2"/>
      <c r="QTI32" s="2"/>
      <c r="QTJ32" s="2"/>
      <c r="QTK32" s="2"/>
      <c r="QTL32" s="2"/>
      <c r="QTM32" s="2"/>
      <c r="QTN32" s="2"/>
      <c r="QTO32" s="2"/>
      <c r="QTP32" s="2"/>
      <c r="QTQ32" s="2"/>
      <c r="QTR32" s="2"/>
      <c r="QTS32" s="2"/>
      <c r="QTT32" s="2"/>
      <c r="QTU32" s="2"/>
      <c r="QTV32" s="2"/>
      <c r="QTW32" s="2"/>
      <c r="QTX32" s="2"/>
      <c r="QTY32" s="2"/>
      <c r="QTZ32" s="2"/>
      <c r="QUA32" s="2"/>
      <c r="QUB32" s="2"/>
      <c r="QUC32" s="2"/>
      <c r="QUD32" s="2"/>
      <c r="QUE32" s="2"/>
      <c r="QUF32" s="2"/>
      <c r="QUG32" s="2"/>
      <c r="QUH32" s="2"/>
      <c r="QUI32" s="2"/>
      <c r="QUJ32" s="2"/>
      <c r="QUK32" s="2"/>
      <c r="QUL32" s="2"/>
      <c r="QUM32" s="2"/>
      <c r="QUN32" s="2"/>
      <c r="QUO32" s="2"/>
      <c r="QUP32" s="2"/>
      <c r="QUQ32" s="2"/>
      <c r="QUR32" s="2"/>
      <c r="QUS32" s="2"/>
      <c r="QUT32" s="2"/>
      <c r="QUU32" s="2"/>
      <c r="QUV32" s="2"/>
      <c r="QUW32" s="2"/>
      <c r="QUX32" s="2"/>
      <c r="QUY32" s="2"/>
      <c r="QUZ32" s="2"/>
      <c r="QVA32" s="2"/>
      <c r="QVB32" s="2"/>
      <c r="QVC32" s="2"/>
      <c r="QVD32" s="2"/>
      <c r="QVE32" s="2"/>
      <c r="QVF32" s="2"/>
      <c r="QVG32" s="2"/>
      <c r="QVH32" s="2"/>
      <c r="QVI32" s="2"/>
      <c r="QVJ32" s="2"/>
      <c r="QVK32" s="2"/>
      <c r="QVL32" s="2"/>
      <c r="QVM32" s="2"/>
      <c r="QVN32" s="2"/>
      <c r="QVO32" s="2"/>
      <c r="QVP32" s="2"/>
      <c r="QVQ32" s="2"/>
      <c r="QVR32" s="2"/>
      <c r="QVS32" s="2"/>
      <c r="QVT32" s="2"/>
      <c r="QVU32" s="2"/>
      <c r="QVV32" s="2"/>
      <c r="QVW32" s="2"/>
      <c r="QVX32" s="2"/>
      <c r="QVY32" s="2"/>
      <c r="QVZ32" s="2"/>
      <c r="QWA32" s="2"/>
      <c r="QWB32" s="2"/>
      <c r="QWC32" s="2"/>
      <c r="QWD32" s="2"/>
      <c r="QWE32" s="2"/>
      <c r="QWF32" s="2"/>
      <c r="QWG32" s="2"/>
      <c r="QWH32" s="2"/>
      <c r="QWI32" s="2"/>
      <c r="QWJ32" s="2"/>
      <c r="QWK32" s="2"/>
      <c r="QWL32" s="2"/>
      <c r="QWM32" s="2"/>
      <c r="QWN32" s="2"/>
      <c r="QWO32" s="2"/>
      <c r="QWP32" s="2"/>
      <c r="QWQ32" s="2"/>
      <c r="QWR32" s="2"/>
      <c r="QWS32" s="2"/>
      <c r="QWT32" s="2"/>
      <c r="QWU32" s="2"/>
      <c r="QWV32" s="2"/>
      <c r="QWW32" s="2"/>
      <c r="QWX32" s="2"/>
      <c r="QWY32" s="2"/>
      <c r="QWZ32" s="2"/>
      <c r="QXA32" s="2"/>
      <c r="QXB32" s="2"/>
      <c r="QXC32" s="2"/>
      <c r="QXD32" s="2"/>
      <c r="QXE32" s="2"/>
      <c r="QXF32" s="2"/>
      <c r="QXG32" s="2"/>
      <c r="QXH32" s="2"/>
      <c r="QXI32" s="2"/>
      <c r="QXJ32" s="2"/>
      <c r="QXK32" s="2"/>
      <c r="QXL32" s="2"/>
      <c r="QXM32" s="2"/>
      <c r="QXN32" s="2"/>
      <c r="QXO32" s="2"/>
      <c r="QXP32" s="2"/>
      <c r="QXQ32" s="2"/>
      <c r="QXR32" s="2"/>
      <c r="QXS32" s="2"/>
      <c r="QXT32" s="2"/>
      <c r="QXU32" s="2"/>
      <c r="QXV32" s="2"/>
      <c r="QXW32" s="2"/>
      <c r="QXX32" s="2"/>
      <c r="QXY32" s="2"/>
      <c r="QXZ32" s="2"/>
      <c r="QYA32" s="2"/>
      <c r="QYB32" s="2"/>
      <c r="QYC32" s="2"/>
      <c r="QYD32" s="2"/>
      <c r="QYE32" s="2"/>
      <c r="QYF32" s="2"/>
      <c r="QYG32" s="2"/>
      <c r="QYH32" s="2"/>
      <c r="QYI32" s="2"/>
      <c r="QYJ32" s="2"/>
      <c r="QYK32" s="2"/>
      <c r="QYL32" s="2"/>
      <c r="QYM32" s="2"/>
      <c r="QYN32" s="2"/>
      <c r="QYO32" s="2"/>
      <c r="QYP32" s="2"/>
      <c r="QYQ32" s="2"/>
      <c r="QYR32" s="2"/>
      <c r="QYS32" s="2"/>
      <c r="QYT32" s="2"/>
      <c r="QYU32" s="2"/>
      <c r="QYV32" s="2"/>
      <c r="QYW32" s="2"/>
      <c r="QYX32" s="2"/>
      <c r="QYY32" s="2"/>
      <c r="QYZ32" s="2"/>
      <c r="QZA32" s="2"/>
      <c r="QZB32" s="2"/>
      <c r="QZC32" s="2"/>
      <c r="QZD32" s="2"/>
      <c r="QZE32" s="2"/>
      <c r="QZF32" s="2"/>
      <c r="QZG32" s="2"/>
      <c r="QZH32" s="2"/>
      <c r="QZI32" s="2"/>
      <c r="QZJ32" s="2"/>
      <c r="QZK32" s="2"/>
      <c r="QZL32" s="2"/>
      <c r="QZM32" s="2"/>
      <c r="QZN32" s="2"/>
      <c r="QZO32" s="2"/>
      <c r="QZP32" s="2"/>
      <c r="QZQ32" s="2"/>
      <c r="QZR32" s="2"/>
      <c r="QZS32" s="2"/>
      <c r="QZT32" s="2"/>
      <c r="QZU32" s="2"/>
      <c r="QZV32" s="2"/>
      <c r="QZW32" s="2"/>
      <c r="QZX32" s="2"/>
      <c r="QZY32" s="2"/>
      <c r="QZZ32" s="2"/>
      <c r="RAA32" s="2"/>
      <c r="RAB32" s="2"/>
      <c r="RAC32" s="2"/>
      <c r="RAD32" s="2"/>
      <c r="RAE32" s="2"/>
      <c r="RAF32" s="2"/>
      <c r="RAG32" s="2"/>
      <c r="RAH32" s="2"/>
      <c r="RAI32" s="2"/>
      <c r="RAJ32" s="2"/>
      <c r="RAK32" s="2"/>
      <c r="RAL32" s="2"/>
      <c r="RAM32" s="2"/>
      <c r="RAN32" s="2"/>
      <c r="RAO32" s="2"/>
      <c r="RAP32" s="2"/>
      <c r="RAQ32" s="2"/>
      <c r="RAR32" s="2"/>
      <c r="RAS32" s="2"/>
      <c r="RAT32" s="2"/>
      <c r="RAU32" s="2"/>
      <c r="RAV32" s="2"/>
      <c r="RAW32" s="2"/>
      <c r="RAX32" s="2"/>
      <c r="RAY32" s="2"/>
      <c r="RAZ32" s="2"/>
      <c r="RBA32" s="2"/>
      <c r="RBB32" s="2"/>
      <c r="RBC32" s="2"/>
      <c r="RBD32" s="2"/>
      <c r="RBE32" s="2"/>
      <c r="RBF32" s="2"/>
      <c r="RBG32" s="2"/>
      <c r="RBH32" s="2"/>
      <c r="RBI32" s="2"/>
      <c r="RBJ32" s="2"/>
      <c r="RBK32" s="2"/>
      <c r="RBL32" s="2"/>
      <c r="RBM32" s="2"/>
      <c r="RBN32" s="2"/>
      <c r="RBO32" s="2"/>
      <c r="RBP32" s="2"/>
      <c r="RBQ32" s="2"/>
      <c r="RBR32" s="2"/>
      <c r="RBS32" s="2"/>
      <c r="RBT32" s="2"/>
      <c r="RBU32" s="2"/>
      <c r="RBV32" s="2"/>
      <c r="RBW32" s="2"/>
      <c r="RBX32" s="2"/>
      <c r="RBY32" s="2"/>
      <c r="RBZ32" s="2"/>
      <c r="RCA32" s="2"/>
      <c r="RCB32" s="2"/>
      <c r="RCC32" s="2"/>
      <c r="RCD32" s="2"/>
      <c r="RCE32" s="2"/>
      <c r="RCF32" s="2"/>
      <c r="RCG32" s="2"/>
      <c r="RCH32" s="2"/>
      <c r="RCI32" s="2"/>
      <c r="RCJ32" s="2"/>
      <c r="RCK32" s="2"/>
      <c r="RCL32" s="2"/>
      <c r="RCM32" s="2"/>
      <c r="RCN32" s="2"/>
      <c r="RCO32" s="2"/>
      <c r="RCP32" s="2"/>
      <c r="RCQ32" s="2"/>
      <c r="RCR32" s="2"/>
      <c r="RCS32" s="2"/>
      <c r="RCT32" s="2"/>
      <c r="RCU32" s="2"/>
      <c r="RCV32" s="2"/>
      <c r="RCW32" s="2"/>
      <c r="RCX32" s="2"/>
      <c r="RCY32" s="2"/>
      <c r="RCZ32" s="2"/>
      <c r="RDA32" s="2"/>
      <c r="RDB32" s="2"/>
      <c r="RDC32" s="2"/>
      <c r="RDD32" s="2"/>
      <c r="RDE32" s="2"/>
      <c r="RDF32" s="2"/>
      <c r="RDG32" s="2"/>
      <c r="RDH32" s="2"/>
      <c r="RDI32" s="2"/>
      <c r="RDJ32" s="2"/>
      <c r="RDK32" s="2"/>
      <c r="RDL32" s="2"/>
      <c r="RDM32" s="2"/>
      <c r="RDN32" s="2"/>
      <c r="RDO32" s="2"/>
      <c r="RDP32" s="2"/>
      <c r="RDQ32" s="2"/>
      <c r="RDR32" s="2"/>
      <c r="RDS32" s="2"/>
      <c r="RDT32" s="2"/>
      <c r="RDU32" s="2"/>
      <c r="RDV32" s="2"/>
      <c r="RDW32" s="2"/>
      <c r="RDX32" s="2"/>
      <c r="RDY32" s="2"/>
      <c r="RDZ32" s="2"/>
      <c r="REA32" s="2"/>
      <c r="REB32" s="2"/>
      <c r="REC32" s="2"/>
      <c r="RED32" s="2"/>
      <c r="REE32" s="2"/>
      <c r="REF32" s="2"/>
      <c r="REG32" s="2"/>
      <c r="REH32" s="2"/>
      <c r="REI32" s="2"/>
      <c r="REJ32" s="2"/>
      <c r="REK32" s="2"/>
      <c r="REL32" s="2"/>
      <c r="REM32" s="2"/>
      <c r="REN32" s="2"/>
      <c r="REO32" s="2"/>
      <c r="REP32" s="2"/>
      <c r="REQ32" s="2"/>
      <c r="RER32" s="2"/>
      <c r="RES32" s="2"/>
      <c r="RET32" s="2"/>
      <c r="REU32" s="2"/>
      <c r="REV32" s="2"/>
      <c r="REW32" s="2"/>
      <c r="REX32" s="2"/>
      <c r="REY32" s="2"/>
      <c r="REZ32" s="2"/>
      <c r="RFA32" s="2"/>
      <c r="RFB32" s="2"/>
      <c r="RFC32" s="2"/>
      <c r="RFD32" s="2"/>
      <c r="RFE32" s="2"/>
      <c r="RFF32" s="2"/>
      <c r="RFG32" s="2"/>
      <c r="RFH32" s="2"/>
      <c r="RFI32" s="2"/>
      <c r="RFJ32" s="2"/>
      <c r="RFK32" s="2"/>
      <c r="RFL32" s="2"/>
      <c r="RFM32" s="2"/>
      <c r="RFN32" s="2"/>
      <c r="RFO32" s="2"/>
      <c r="RFP32" s="2"/>
      <c r="RFQ32" s="2"/>
      <c r="RFR32" s="2"/>
      <c r="RFS32" s="2"/>
      <c r="RFT32" s="2"/>
      <c r="RFU32" s="2"/>
      <c r="RFV32" s="2"/>
      <c r="RFW32" s="2"/>
      <c r="RFX32" s="2"/>
      <c r="RFY32" s="2"/>
      <c r="RFZ32" s="2"/>
      <c r="RGA32" s="2"/>
      <c r="RGB32" s="2"/>
      <c r="RGC32" s="2"/>
      <c r="RGD32" s="2"/>
      <c r="RGE32" s="2"/>
      <c r="RGF32" s="2"/>
      <c r="RGG32" s="2"/>
      <c r="RGH32" s="2"/>
      <c r="RGI32" s="2"/>
      <c r="RGJ32" s="2"/>
      <c r="RGK32" s="2"/>
      <c r="RGL32" s="2"/>
      <c r="RGM32" s="2"/>
      <c r="RGN32" s="2"/>
      <c r="RGO32" s="2"/>
      <c r="RGP32" s="2"/>
      <c r="RGQ32" s="2"/>
      <c r="RGR32" s="2"/>
      <c r="RGS32" s="2"/>
      <c r="RGT32" s="2"/>
      <c r="RGU32" s="2"/>
      <c r="RGV32" s="2"/>
      <c r="RGW32" s="2"/>
      <c r="RGX32" s="2"/>
      <c r="RGY32" s="2"/>
      <c r="RGZ32" s="2"/>
      <c r="RHA32" s="2"/>
      <c r="RHB32" s="2"/>
      <c r="RHC32" s="2"/>
      <c r="RHD32" s="2"/>
      <c r="RHE32" s="2"/>
      <c r="RHF32" s="2"/>
      <c r="RHG32" s="2"/>
      <c r="RHH32" s="2"/>
      <c r="RHI32" s="2"/>
      <c r="RHJ32" s="2"/>
      <c r="RHK32" s="2"/>
      <c r="RHL32" s="2"/>
      <c r="RHM32" s="2"/>
      <c r="RHN32" s="2"/>
      <c r="RHO32" s="2"/>
      <c r="RHP32" s="2"/>
      <c r="RHQ32" s="2"/>
      <c r="RHR32" s="2"/>
      <c r="RHS32" s="2"/>
      <c r="RHT32" s="2"/>
      <c r="RHU32" s="2"/>
      <c r="RHV32" s="2"/>
      <c r="RHW32" s="2"/>
      <c r="RHX32" s="2"/>
      <c r="RHY32" s="2"/>
      <c r="RHZ32" s="2"/>
      <c r="RIA32" s="2"/>
      <c r="RIB32" s="2"/>
      <c r="RIC32" s="2"/>
      <c r="RID32" s="2"/>
      <c r="RIE32" s="2"/>
      <c r="RIF32" s="2"/>
      <c r="RIG32" s="2"/>
      <c r="RIH32" s="2"/>
      <c r="RII32" s="2"/>
      <c r="RIJ32" s="2"/>
      <c r="RIK32" s="2"/>
      <c r="RIL32" s="2"/>
      <c r="RIM32" s="2"/>
      <c r="RIN32" s="2"/>
      <c r="RIO32" s="2"/>
      <c r="RIP32" s="2"/>
      <c r="RIQ32" s="2"/>
      <c r="RIR32" s="2"/>
      <c r="RIS32" s="2"/>
      <c r="RIT32" s="2"/>
      <c r="RIU32" s="2"/>
      <c r="RIV32" s="2"/>
      <c r="RIW32" s="2"/>
      <c r="RIX32" s="2"/>
      <c r="RIY32" s="2"/>
      <c r="RIZ32" s="2"/>
      <c r="RJA32" s="2"/>
      <c r="RJB32" s="2"/>
      <c r="RJC32" s="2"/>
      <c r="RJD32" s="2"/>
      <c r="RJE32" s="2"/>
      <c r="RJF32" s="2"/>
      <c r="RJG32" s="2"/>
      <c r="RJH32" s="2"/>
      <c r="RJI32" s="2"/>
      <c r="RJJ32" s="2"/>
      <c r="RJK32" s="2"/>
      <c r="RJL32" s="2"/>
      <c r="RJM32" s="2"/>
      <c r="RJN32" s="2"/>
      <c r="RJO32" s="2"/>
      <c r="RJP32" s="2"/>
      <c r="RJQ32" s="2"/>
      <c r="RJR32" s="2"/>
      <c r="RJS32" s="2"/>
      <c r="RJT32" s="2"/>
      <c r="RJU32" s="2"/>
      <c r="RJV32" s="2"/>
      <c r="RJW32" s="2"/>
      <c r="RJX32" s="2"/>
      <c r="RJY32" s="2"/>
      <c r="RJZ32" s="2"/>
      <c r="RKA32" s="2"/>
      <c r="RKB32" s="2"/>
      <c r="RKC32" s="2"/>
      <c r="RKD32" s="2"/>
      <c r="RKE32" s="2"/>
      <c r="RKF32" s="2"/>
      <c r="RKG32" s="2"/>
      <c r="RKH32" s="2"/>
      <c r="RKI32" s="2"/>
      <c r="RKJ32" s="2"/>
      <c r="RKK32" s="2"/>
      <c r="RKL32" s="2"/>
      <c r="RKM32" s="2"/>
      <c r="RKN32" s="2"/>
      <c r="RKO32" s="2"/>
      <c r="RKP32" s="2"/>
      <c r="RKQ32" s="2"/>
      <c r="RKR32" s="2"/>
      <c r="RKS32" s="2"/>
      <c r="RKT32" s="2"/>
      <c r="RKU32" s="2"/>
      <c r="RKV32" s="2"/>
      <c r="RKW32" s="2"/>
      <c r="RKX32" s="2"/>
      <c r="RKY32" s="2"/>
      <c r="RKZ32" s="2"/>
      <c r="RLA32" s="2"/>
      <c r="RLB32" s="2"/>
      <c r="RLC32" s="2"/>
      <c r="RLD32" s="2"/>
      <c r="RLE32" s="2"/>
      <c r="RLF32" s="2"/>
      <c r="RLG32" s="2"/>
      <c r="RLH32" s="2"/>
      <c r="RLI32" s="2"/>
      <c r="RLJ32" s="2"/>
      <c r="RLK32" s="2"/>
      <c r="RLL32" s="2"/>
      <c r="RLM32" s="2"/>
      <c r="RLN32" s="2"/>
      <c r="RLO32" s="2"/>
      <c r="RLP32" s="2"/>
      <c r="RLQ32" s="2"/>
      <c r="RLR32" s="2"/>
      <c r="RLS32" s="2"/>
      <c r="RLT32" s="2"/>
      <c r="RLU32" s="2"/>
      <c r="RLV32" s="2"/>
      <c r="RLW32" s="2"/>
      <c r="RLX32" s="2"/>
      <c r="RLY32" s="2"/>
      <c r="RLZ32" s="2"/>
      <c r="RMA32" s="2"/>
      <c r="RMB32" s="2"/>
      <c r="RMC32" s="2"/>
      <c r="RMD32" s="2"/>
      <c r="RME32" s="2"/>
      <c r="RMF32" s="2"/>
      <c r="RMG32" s="2"/>
      <c r="RMH32" s="2"/>
      <c r="RMI32" s="2"/>
      <c r="RMJ32" s="2"/>
      <c r="RMK32" s="2"/>
      <c r="RML32" s="2"/>
      <c r="RMM32" s="2"/>
      <c r="RMN32" s="2"/>
      <c r="RMO32" s="2"/>
      <c r="RMP32" s="2"/>
      <c r="RMQ32" s="2"/>
      <c r="RMR32" s="2"/>
      <c r="RMS32" s="2"/>
      <c r="RMT32" s="2"/>
      <c r="RMU32" s="2"/>
      <c r="RMV32" s="2"/>
      <c r="RMW32" s="2"/>
      <c r="RMX32" s="2"/>
      <c r="RMY32" s="2"/>
      <c r="RMZ32" s="2"/>
      <c r="RNA32" s="2"/>
      <c r="RNB32" s="2"/>
      <c r="RNC32" s="2"/>
      <c r="RND32" s="2"/>
      <c r="RNE32" s="2"/>
      <c r="RNF32" s="2"/>
      <c r="RNG32" s="2"/>
      <c r="RNH32" s="2"/>
      <c r="RNI32" s="2"/>
      <c r="RNJ32" s="2"/>
      <c r="RNK32" s="2"/>
      <c r="RNL32" s="2"/>
      <c r="RNM32" s="2"/>
      <c r="RNN32" s="2"/>
      <c r="RNO32" s="2"/>
      <c r="RNP32" s="2"/>
      <c r="RNQ32" s="2"/>
      <c r="RNR32" s="2"/>
      <c r="RNS32" s="2"/>
      <c r="RNT32" s="2"/>
      <c r="RNU32" s="2"/>
      <c r="RNV32" s="2"/>
      <c r="RNW32" s="2"/>
      <c r="RNX32" s="2"/>
      <c r="RNY32" s="2"/>
      <c r="RNZ32" s="2"/>
      <c r="ROA32" s="2"/>
      <c r="ROB32" s="2"/>
      <c r="ROC32" s="2"/>
      <c r="ROD32" s="2"/>
      <c r="ROE32" s="2"/>
      <c r="ROF32" s="2"/>
      <c r="ROG32" s="2"/>
      <c r="ROH32" s="2"/>
      <c r="ROI32" s="2"/>
      <c r="ROJ32" s="2"/>
      <c r="ROK32" s="2"/>
      <c r="ROL32" s="2"/>
      <c r="ROM32" s="2"/>
      <c r="RON32" s="2"/>
      <c r="ROO32" s="2"/>
      <c r="ROP32" s="2"/>
      <c r="ROQ32" s="2"/>
      <c r="ROR32" s="2"/>
      <c r="ROS32" s="2"/>
      <c r="ROT32" s="2"/>
      <c r="ROU32" s="2"/>
      <c r="ROV32" s="2"/>
      <c r="ROW32" s="2"/>
      <c r="ROX32" s="2"/>
      <c r="ROY32" s="2"/>
      <c r="ROZ32" s="2"/>
      <c r="RPA32" s="2"/>
      <c r="RPB32" s="2"/>
      <c r="RPC32" s="2"/>
      <c r="RPD32" s="2"/>
      <c r="RPE32" s="2"/>
      <c r="RPF32" s="2"/>
      <c r="RPG32" s="2"/>
      <c r="RPH32" s="2"/>
      <c r="RPI32" s="2"/>
      <c r="RPJ32" s="2"/>
      <c r="RPK32" s="2"/>
      <c r="RPL32" s="2"/>
      <c r="RPM32" s="2"/>
      <c r="RPN32" s="2"/>
      <c r="RPO32" s="2"/>
      <c r="RPP32" s="2"/>
      <c r="RPQ32" s="2"/>
      <c r="RPR32" s="2"/>
      <c r="RPS32" s="2"/>
      <c r="RPT32" s="2"/>
      <c r="RPU32" s="2"/>
      <c r="RPV32" s="2"/>
      <c r="RPW32" s="2"/>
      <c r="RPX32" s="2"/>
      <c r="RPY32" s="2"/>
      <c r="RPZ32" s="2"/>
      <c r="RQA32" s="2"/>
      <c r="RQB32" s="2"/>
      <c r="RQC32" s="2"/>
      <c r="RQD32" s="2"/>
      <c r="RQE32" s="2"/>
      <c r="RQF32" s="2"/>
      <c r="RQG32" s="2"/>
      <c r="RQH32" s="2"/>
      <c r="RQI32" s="2"/>
      <c r="RQJ32" s="2"/>
      <c r="RQK32" s="2"/>
      <c r="RQL32" s="2"/>
      <c r="RQM32" s="2"/>
      <c r="RQN32" s="2"/>
      <c r="RQO32" s="2"/>
      <c r="RQP32" s="2"/>
      <c r="RQQ32" s="2"/>
      <c r="RQR32" s="2"/>
      <c r="RQS32" s="2"/>
      <c r="RQT32" s="2"/>
      <c r="RQU32" s="2"/>
      <c r="RQV32" s="2"/>
      <c r="RQW32" s="2"/>
      <c r="RQX32" s="2"/>
      <c r="RQY32" s="2"/>
      <c r="RQZ32" s="2"/>
      <c r="RRA32" s="2"/>
      <c r="RRB32" s="2"/>
      <c r="RRC32" s="2"/>
      <c r="RRD32" s="2"/>
      <c r="RRE32" s="2"/>
      <c r="RRF32" s="2"/>
      <c r="RRG32" s="2"/>
      <c r="RRH32" s="2"/>
      <c r="RRI32" s="2"/>
      <c r="RRJ32" s="2"/>
      <c r="RRK32" s="2"/>
      <c r="RRL32" s="2"/>
      <c r="RRM32" s="2"/>
      <c r="RRN32" s="2"/>
      <c r="RRO32" s="2"/>
      <c r="RRP32" s="2"/>
      <c r="RRQ32" s="2"/>
      <c r="RRR32" s="2"/>
      <c r="RRS32" s="2"/>
      <c r="RRT32" s="2"/>
      <c r="RRU32" s="2"/>
      <c r="RRV32" s="2"/>
      <c r="RRW32" s="2"/>
      <c r="RRX32" s="2"/>
      <c r="RRY32" s="2"/>
      <c r="RRZ32" s="2"/>
      <c r="RSA32" s="2"/>
      <c r="RSB32" s="2"/>
      <c r="RSC32" s="2"/>
      <c r="RSD32" s="2"/>
      <c r="RSE32" s="2"/>
      <c r="RSF32" s="2"/>
      <c r="RSG32" s="2"/>
      <c r="RSH32" s="2"/>
      <c r="RSI32" s="2"/>
      <c r="RSJ32" s="2"/>
      <c r="RSK32" s="2"/>
      <c r="RSL32" s="2"/>
      <c r="RSM32" s="2"/>
      <c r="RSN32" s="2"/>
      <c r="RSO32" s="2"/>
      <c r="RSP32" s="2"/>
      <c r="RSQ32" s="2"/>
      <c r="RSR32" s="2"/>
      <c r="RSS32" s="2"/>
      <c r="RST32" s="2"/>
      <c r="RSU32" s="2"/>
      <c r="RSV32" s="2"/>
      <c r="RSW32" s="2"/>
      <c r="RSX32" s="2"/>
      <c r="RSY32" s="2"/>
      <c r="RSZ32" s="2"/>
      <c r="RTA32" s="2"/>
      <c r="RTB32" s="2"/>
      <c r="RTC32" s="2"/>
      <c r="RTD32" s="2"/>
      <c r="RTE32" s="2"/>
      <c r="RTF32" s="2"/>
      <c r="RTG32" s="2"/>
      <c r="RTH32" s="2"/>
      <c r="RTI32" s="2"/>
      <c r="RTJ32" s="2"/>
      <c r="RTK32" s="2"/>
      <c r="RTL32" s="2"/>
      <c r="RTM32" s="2"/>
      <c r="RTN32" s="2"/>
      <c r="RTO32" s="2"/>
      <c r="RTP32" s="2"/>
      <c r="RTQ32" s="2"/>
      <c r="RTR32" s="2"/>
      <c r="RTS32" s="2"/>
      <c r="RTT32" s="2"/>
      <c r="RTU32" s="2"/>
      <c r="RTV32" s="2"/>
      <c r="RTW32" s="2"/>
      <c r="RTX32" s="2"/>
      <c r="RTY32" s="2"/>
      <c r="RTZ32" s="2"/>
      <c r="RUA32" s="2"/>
      <c r="RUB32" s="2"/>
      <c r="RUC32" s="2"/>
      <c r="RUD32" s="2"/>
      <c r="RUE32" s="2"/>
      <c r="RUF32" s="2"/>
      <c r="RUG32" s="2"/>
      <c r="RUH32" s="2"/>
      <c r="RUI32" s="2"/>
      <c r="RUJ32" s="2"/>
      <c r="RUK32" s="2"/>
      <c r="RUL32" s="2"/>
      <c r="RUM32" s="2"/>
      <c r="RUN32" s="2"/>
      <c r="RUO32" s="2"/>
      <c r="RUP32" s="2"/>
      <c r="RUQ32" s="2"/>
      <c r="RUR32" s="2"/>
      <c r="RUS32" s="2"/>
      <c r="RUT32" s="2"/>
      <c r="RUU32" s="2"/>
      <c r="RUV32" s="2"/>
      <c r="RUW32" s="2"/>
      <c r="RUX32" s="2"/>
      <c r="RUY32" s="2"/>
      <c r="RUZ32" s="2"/>
      <c r="RVA32" s="2"/>
      <c r="RVB32" s="2"/>
      <c r="RVC32" s="2"/>
      <c r="RVD32" s="2"/>
      <c r="RVE32" s="2"/>
      <c r="RVF32" s="2"/>
      <c r="RVG32" s="2"/>
      <c r="RVH32" s="2"/>
      <c r="RVI32" s="2"/>
      <c r="RVJ32" s="2"/>
      <c r="RVK32" s="2"/>
      <c r="RVL32" s="2"/>
      <c r="RVM32" s="2"/>
      <c r="RVN32" s="2"/>
      <c r="RVO32" s="2"/>
      <c r="RVP32" s="2"/>
      <c r="RVQ32" s="2"/>
      <c r="RVR32" s="2"/>
      <c r="RVS32" s="2"/>
      <c r="RVT32" s="2"/>
      <c r="RVU32" s="2"/>
      <c r="RVV32" s="2"/>
      <c r="RVW32" s="2"/>
      <c r="RVX32" s="2"/>
      <c r="RVY32" s="2"/>
      <c r="RVZ32" s="2"/>
      <c r="RWA32" s="2"/>
      <c r="RWB32" s="2"/>
      <c r="RWC32" s="2"/>
      <c r="RWD32" s="2"/>
      <c r="RWE32" s="2"/>
      <c r="RWF32" s="2"/>
      <c r="RWG32" s="2"/>
      <c r="RWH32" s="2"/>
      <c r="RWI32" s="2"/>
      <c r="RWJ32" s="2"/>
      <c r="RWK32" s="2"/>
      <c r="RWL32" s="2"/>
      <c r="RWM32" s="2"/>
      <c r="RWN32" s="2"/>
      <c r="RWO32" s="2"/>
      <c r="RWP32" s="2"/>
      <c r="RWQ32" s="2"/>
      <c r="RWR32" s="2"/>
      <c r="RWS32" s="2"/>
      <c r="RWT32" s="2"/>
      <c r="RWU32" s="2"/>
      <c r="RWV32" s="2"/>
      <c r="RWW32" s="2"/>
      <c r="RWX32" s="2"/>
      <c r="RWY32" s="2"/>
      <c r="RWZ32" s="2"/>
      <c r="RXA32" s="2"/>
      <c r="RXB32" s="2"/>
      <c r="RXC32" s="2"/>
      <c r="RXD32" s="2"/>
      <c r="RXE32" s="2"/>
      <c r="RXF32" s="2"/>
      <c r="RXG32" s="2"/>
      <c r="RXH32" s="2"/>
      <c r="RXI32" s="2"/>
      <c r="RXJ32" s="2"/>
      <c r="RXK32" s="2"/>
      <c r="RXL32" s="2"/>
      <c r="RXM32" s="2"/>
      <c r="RXN32" s="2"/>
      <c r="RXO32" s="2"/>
      <c r="RXP32" s="2"/>
      <c r="RXQ32" s="2"/>
      <c r="RXR32" s="2"/>
      <c r="RXS32" s="2"/>
      <c r="RXT32" s="2"/>
      <c r="RXU32" s="2"/>
      <c r="RXV32" s="2"/>
      <c r="RXW32" s="2"/>
      <c r="RXX32" s="2"/>
      <c r="RXY32" s="2"/>
      <c r="RXZ32" s="2"/>
      <c r="RYA32" s="2"/>
      <c r="RYB32" s="2"/>
      <c r="RYC32" s="2"/>
      <c r="RYD32" s="2"/>
      <c r="RYE32" s="2"/>
      <c r="RYF32" s="2"/>
      <c r="RYG32" s="2"/>
      <c r="RYH32" s="2"/>
      <c r="RYI32" s="2"/>
      <c r="RYJ32" s="2"/>
      <c r="RYK32" s="2"/>
      <c r="RYL32" s="2"/>
      <c r="RYM32" s="2"/>
      <c r="RYN32" s="2"/>
      <c r="RYO32" s="2"/>
      <c r="RYP32" s="2"/>
      <c r="RYQ32" s="2"/>
      <c r="RYR32" s="2"/>
      <c r="RYS32" s="2"/>
      <c r="RYT32" s="2"/>
      <c r="RYU32" s="2"/>
      <c r="RYV32" s="2"/>
      <c r="RYW32" s="2"/>
      <c r="RYX32" s="2"/>
      <c r="RYY32" s="2"/>
      <c r="RYZ32" s="2"/>
      <c r="RZA32" s="2"/>
      <c r="RZB32" s="2"/>
      <c r="RZC32" s="2"/>
      <c r="RZD32" s="2"/>
      <c r="RZE32" s="2"/>
      <c r="RZF32" s="2"/>
      <c r="RZG32" s="2"/>
      <c r="RZH32" s="2"/>
      <c r="RZI32" s="2"/>
      <c r="RZJ32" s="2"/>
      <c r="RZK32" s="2"/>
      <c r="RZL32" s="2"/>
      <c r="RZM32" s="2"/>
      <c r="RZN32" s="2"/>
      <c r="RZO32" s="2"/>
      <c r="RZP32" s="2"/>
      <c r="RZQ32" s="2"/>
      <c r="RZR32" s="2"/>
      <c r="RZS32" s="2"/>
      <c r="RZT32" s="2"/>
      <c r="RZU32" s="2"/>
      <c r="RZV32" s="2"/>
      <c r="RZW32" s="2"/>
      <c r="RZX32" s="2"/>
      <c r="RZY32" s="2"/>
      <c r="RZZ32" s="2"/>
      <c r="SAA32" s="2"/>
      <c r="SAB32" s="2"/>
      <c r="SAC32" s="2"/>
      <c r="SAD32" s="2"/>
      <c r="SAE32" s="2"/>
      <c r="SAF32" s="2"/>
      <c r="SAG32" s="2"/>
      <c r="SAH32" s="2"/>
      <c r="SAI32" s="2"/>
      <c r="SAJ32" s="2"/>
      <c r="SAK32" s="2"/>
      <c r="SAL32" s="2"/>
      <c r="SAM32" s="2"/>
      <c r="SAN32" s="2"/>
      <c r="SAO32" s="2"/>
      <c r="SAP32" s="2"/>
      <c r="SAQ32" s="2"/>
      <c r="SAR32" s="2"/>
      <c r="SAS32" s="2"/>
      <c r="SAT32" s="2"/>
      <c r="SAU32" s="2"/>
      <c r="SAV32" s="2"/>
      <c r="SAW32" s="2"/>
      <c r="SAX32" s="2"/>
      <c r="SAY32" s="2"/>
      <c r="SAZ32" s="2"/>
      <c r="SBA32" s="2"/>
      <c r="SBB32" s="2"/>
      <c r="SBC32" s="2"/>
      <c r="SBD32" s="2"/>
      <c r="SBE32" s="2"/>
      <c r="SBF32" s="2"/>
      <c r="SBG32" s="2"/>
      <c r="SBH32" s="2"/>
      <c r="SBI32" s="2"/>
      <c r="SBJ32" s="2"/>
      <c r="SBK32" s="2"/>
      <c r="SBL32" s="2"/>
      <c r="SBM32" s="2"/>
      <c r="SBN32" s="2"/>
      <c r="SBO32" s="2"/>
      <c r="SBP32" s="2"/>
      <c r="SBQ32" s="2"/>
      <c r="SBR32" s="2"/>
      <c r="SBS32" s="2"/>
      <c r="SBT32" s="2"/>
      <c r="SBU32" s="2"/>
      <c r="SBV32" s="2"/>
      <c r="SBW32" s="2"/>
      <c r="SBX32" s="2"/>
      <c r="SBY32" s="2"/>
      <c r="SBZ32" s="2"/>
      <c r="SCA32" s="2"/>
      <c r="SCB32" s="2"/>
      <c r="SCC32" s="2"/>
      <c r="SCD32" s="2"/>
      <c r="SCE32" s="2"/>
      <c r="SCF32" s="2"/>
      <c r="SCG32" s="2"/>
      <c r="SCH32" s="2"/>
      <c r="SCI32" s="2"/>
      <c r="SCJ32" s="2"/>
      <c r="SCK32" s="2"/>
      <c r="SCL32" s="2"/>
      <c r="SCM32" s="2"/>
      <c r="SCN32" s="2"/>
      <c r="SCO32" s="2"/>
      <c r="SCP32" s="2"/>
      <c r="SCQ32" s="2"/>
      <c r="SCR32" s="2"/>
      <c r="SCS32" s="2"/>
      <c r="SCT32" s="2"/>
      <c r="SCU32" s="2"/>
      <c r="SCV32" s="2"/>
      <c r="SCW32" s="2"/>
      <c r="SCX32" s="2"/>
      <c r="SCY32" s="2"/>
      <c r="SCZ32" s="2"/>
      <c r="SDA32" s="2"/>
      <c r="SDB32" s="2"/>
      <c r="SDC32" s="2"/>
      <c r="SDD32" s="2"/>
      <c r="SDE32" s="2"/>
      <c r="SDF32" s="2"/>
      <c r="SDG32" s="2"/>
      <c r="SDH32" s="2"/>
      <c r="SDI32" s="2"/>
      <c r="SDJ32" s="2"/>
      <c r="SDK32" s="2"/>
      <c r="SDL32" s="2"/>
      <c r="SDM32" s="2"/>
      <c r="SDN32" s="2"/>
      <c r="SDO32" s="2"/>
      <c r="SDP32" s="2"/>
      <c r="SDQ32" s="2"/>
      <c r="SDR32" s="2"/>
      <c r="SDS32" s="2"/>
      <c r="SDT32" s="2"/>
      <c r="SDU32" s="2"/>
      <c r="SDV32" s="2"/>
      <c r="SDW32" s="2"/>
      <c r="SDX32" s="2"/>
      <c r="SDY32" s="2"/>
      <c r="SDZ32" s="2"/>
      <c r="SEA32" s="2"/>
      <c r="SEB32" s="2"/>
      <c r="SEC32" s="2"/>
      <c r="SED32" s="2"/>
      <c r="SEE32" s="2"/>
      <c r="SEF32" s="2"/>
      <c r="SEG32" s="2"/>
      <c r="SEH32" s="2"/>
      <c r="SEI32" s="2"/>
      <c r="SEJ32" s="2"/>
      <c r="SEK32" s="2"/>
      <c r="SEL32" s="2"/>
      <c r="SEM32" s="2"/>
      <c r="SEN32" s="2"/>
      <c r="SEO32" s="2"/>
      <c r="SEP32" s="2"/>
      <c r="SEQ32" s="2"/>
      <c r="SER32" s="2"/>
      <c r="SES32" s="2"/>
      <c r="SET32" s="2"/>
      <c r="SEU32" s="2"/>
      <c r="SEV32" s="2"/>
      <c r="SEW32" s="2"/>
      <c r="SEX32" s="2"/>
      <c r="SEY32" s="2"/>
      <c r="SEZ32" s="2"/>
      <c r="SFA32" s="2"/>
      <c r="SFB32" s="2"/>
      <c r="SFC32" s="2"/>
      <c r="SFD32" s="2"/>
      <c r="SFE32" s="2"/>
      <c r="SFF32" s="2"/>
      <c r="SFG32" s="2"/>
      <c r="SFH32" s="2"/>
      <c r="SFI32" s="2"/>
      <c r="SFJ32" s="2"/>
      <c r="SFK32" s="2"/>
      <c r="SFL32" s="2"/>
      <c r="SFM32" s="2"/>
      <c r="SFN32" s="2"/>
      <c r="SFO32" s="2"/>
      <c r="SFP32" s="2"/>
      <c r="SFQ32" s="2"/>
      <c r="SFR32" s="2"/>
      <c r="SFS32" s="2"/>
      <c r="SFT32" s="2"/>
      <c r="SFU32" s="2"/>
      <c r="SFV32" s="2"/>
      <c r="SFW32" s="2"/>
      <c r="SFX32" s="2"/>
      <c r="SFY32" s="2"/>
      <c r="SFZ32" s="2"/>
      <c r="SGA32" s="2"/>
      <c r="SGB32" s="2"/>
      <c r="SGC32" s="2"/>
      <c r="SGD32" s="2"/>
      <c r="SGE32" s="2"/>
      <c r="SGF32" s="2"/>
      <c r="SGG32" s="2"/>
      <c r="SGH32" s="2"/>
      <c r="SGI32" s="2"/>
      <c r="SGJ32" s="2"/>
      <c r="SGK32" s="2"/>
      <c r="SGL32" s="2"/>
      <c r="SGM32" s="2"/>
      <c r="SGN32" s="2"/>
      <c r="SGO32" s="2"/>
      <c r="SGP32" s="2"/>
      <c r="SGQ32" s="2"/>
      <c r="SGR32" s="2"/>
      <c r="SGS32" s="2"/>
      <c r="SGT32" s="2"/>
      <c r="SGU32" s="2"/>
      <c r="SGV32" s="2"/>
      <c r="SGW32" s="2"/>
      <c r="SGX32" s="2"/>
      <c r="SGY32" s="2"/>
      <c r="SGZ32" s="2"/>
      <c r="SHA32" s="2"/>
      <c r="SHB32" s="2"/>
      <c r="SHC32" s="2"/>
      <c r="SHD32" s="2"/>
      <c r="SHE32" s="2"/>
      <c r="SHF32" s="2"/>
      <c r="SHG32" s="2"/>
      <c r="SHH32" s="2"/>
      <c r="SHI32" s="2"/>
      <c r="SHJ32" s="2"/>
      <c r="SHK32" s="2"/>
      <c r="SHL32" s="2"/>
      <c r="SHM32" s="2"/>
      <c r="SHN32" s="2"/>
      <c r="SHO32" s="2"/>
      <c r="SHP32" s="2"/>
      <c r="SHQ32" s="2"/>
      <c r="SHR32" s="2"/>
      <c r="SHS32" s="2"/>
      <c r="SHT32" s="2"/>
      <c r="SHU32" s="2"/>
      <c r="SHV32" s="2"/>
      <c r="SHW32" s="2"/>
      <c r="SHX32" s="2"/>
      <c r="SHY32" s="2"/>
      <c r="SHZ32" s="2"/>
      <c r="SIA32" s="2"/>
      <c r="SIB32" s="2"/>
      <c r="SIC32" s="2"/>
      <c r="SID32" s="2"/>
      <c r="SIE32" s="2"/>
      <c r="SIF32" s="2"/>
      <c r="SIG32" s="2"/>
      <c r="SIH32" s="2"/>
      <c r="SII32" s="2"/>
      <c r="SIJ32" s="2"/>
      <c r="SIK32" s="2"/>
      <c r="SIL32" s="2"/>
      <c r="SIM32" s="2"/>
      <c r="SIN32" s="2"/>
      <c r="SIO32" s="2"/>
      <c r="SIP32" s="2"/>
      <c r="SIQ32" s="2"/>
      <c r="SIR32" s="2"/>
      <c r="SIS32" s="2"/>
      <c r="SIT32" s="2"/>
      <c r="SIU32" s="2"/>
      <c r="SIV32" s="2"/>
      <c r="SIW32" s="2"/>
      <c r="SIX32" s="2"/>
      <c r="SIY32" s="2"/>
      <c r="SIZ32" s="2"/>
      <c r="SJA32" s="2"/>
      <c r="SJB32" s="2"/>
      <c r="SJC32" s="2"/>
      <c r="SJD32" s="2"/>
      <c r="SJE32" s="2"/>
      <c r="SJF32" s="2"/>
      <c r="SJG32" s="2"/>
      <c r="SJH32" s="2"/>
      <c r="SJI32" s="2"/>
      <c r="SJJ32" s="2"/>
      <c r="SJK32" s="2"/>
      <c r="SJL32" s="2"/>
      <c r="SJM32" s="2"/>
      <c r="SJN32" s="2"/>
      <c r="SJO32" s="2"/>
      <c r="SJP32" s="2"/>
      <c r="SJQ32" s="2"/>
      <c r="SJR32" s="2"/>
      <c r="SJS32" s="2"/>
      <c r="SJT32" s="2"/>
      <c r="SJU32" s="2"/>
      <c r="SJV32" s="2"/>
      <c r="SJW32" s="2"/>
      <c r="SJX32" s="2"/>
      <c r="SJY32" s="2"/>
      <c r="SJZ32" s="2"/>
      <c r="SKA32" s="2"/>
      <c r="SKB32" s="2"/>
      <c r="SKC32" s="2"/>
      <c r="SKD32" s="2"/>
      <c r="SKE32" s="2"/>
      <c r="SKF32" s="2"/>
      <c r="SKG32" s="2"/>
      <c r="SKH32" s="2"/>
      <c r="SKI32" s="2"/>
      <c r="SKJ32" s="2"/>
      <c r="SKK32" s="2"/>
      <c r="SKL32" s="2"/>
      <c r="SKM32" s="2"/>
      <c r="SKN32" s="2"/>
      <c r="SKO32" s="2"/>
      <c r="SKP32" s="2"/>
      <c r="SKQ32" s="2"/>
      <c r="SKR32" s="2"/>
      <c r="SKS32" s="2"/>
      <c r="SKT32" s="2"/>
      <c r="SKU32" s="2"/>
      <c r="SKV32" s="2"/>
      <c r="SKW32" s="2"/>
      <c r="SKX32" s="2"/>
      <c r="SKY32" s="2"/>
      <c r="SKZ32" s="2"/>
      <c r="SLA32" s="2"/>
      <c r="SLB32" s="2"/>
      <c r="SLC32" s="2"/>
      <c r="SLD32" s="2"/>
      <c r="SLE32" s="2"/>
      <c r="SLF32" s="2"/>
      <c r="SLG32" s="2"/>
      <c r="SLH32" s="2"/>
      <c r="SLI32" s="2"/>
      <c r="SLJ32" s="2"/>
      <c r="SLK32" s="2"/>
      <c r="SLL32" s="2"/>
      <c r="SLM32" s="2"/>
      <c r="SLN32" s="2"/>
      <c r="SLO32" s="2"/>
      <c r="SLP32" s="2"/>
      <c r="SLQ32" s="2"/>
      <c r="SLR32" s="2"/>
      <c r="SLS32" s="2"/>
      <c r="SLT32" s="2"/>
      <c r="SLU32" s="2"/>
      <c r="SLV32" s="2"/>
      <c r="SLW32" s="2"/>
      <c r="SLX32" s="2"/>
      <c r="SLY32" s="2"/>
      <c r="SLZ32" s="2"/>
      <c r="SMA32" s="2"/>
      <c r="SMB32" s="2"/>
      <c r="SMC32" s="2"/>
      <c r="SMD32" s="2"/>
      <c r="SME32" s="2"/>
      <c r="SMF32" s="2"/>
      <c r="SMG32" s="2"/>
      <c r="SMH32" s="2"/>
      <c r="SMI32" s="2"/>
      <c r="SMJ32" s="2"/>
      <c r="SMK32" s="2"/>
      <c r="SML32" s="2"/>
      <c r="SMM32" s="2"/>
      <c r="SMN32" s="2"/>
      <c r="SMO32" s="2"/>
      <c r="SMP32" s="2"/>
      <c r="SMQ32" s="2"/>
      <c r="SMR32" s="2"/>
      <c r="SMS32" s="2"/>
      <c r="SMT32" s="2"/>
      <c r="SMU32" s="2"/>
      <c r="SMV32" s="2"/>
      <c r="SMW32" s="2"/>
      <c r="SMX32" s="2"/>
      <c r="SMY32" s="2"/>
      <c r="SMZ32" s="2"/>
      <c r="SNA32" s="2"/>
      <c r="SNB32" s="2"/>
      <c r="SNC32" s="2"/>
      <c r="SND32" s="2"/>
      <c r="SNE32" s="2"/>
      <c r="SNF32" s="2"/>
      <c r="SNG32" s="2"/>
      <c r="SNH32" s="2"/>
      <c r="SNI32" s="2"/>
      <c r="SNJ32" s="2"/>
      <c r="SNK32" s="2"/>
      <c r="SNL32" s="2"/>
      <c r="SNM32" s="2"/>
      <c r="SNN32" s="2"/>
      <c r="SNO32" s="2"/>
      <c r="SNP32" s="2"/>
      <c r="SNQ32" s="2"/>
      <c r="SNR32" s="2"/>
      <c r="SNS32" s="2"/>
      <c r="SNT32" s="2"/>
      <c r="SNU32" s="2"/>
      <c r="SNV32" s="2"/>
      <c r="SNW32" s="2"/>
      <c r="SNX32" s="2"/>
      <c r="SNY32" s="2"/>
      <c r="SNZ32" s="2"/>
      <c r="SOA32" s="2"/>
      <c r="SOB32" s="2"/>
      <c r="SOC32" s="2"/>
      <c r="SOD32" s="2"/>
      <c r="SOE32" s="2"/>
      <c r="SOF32" s="2"/>
      <c r="SOG32" s="2"/>
      <c r="SOH32" s="2"/>
      <c r="SOI32" s="2"/>
      <c r="SOJ32" s="2"/>
      <c r="SOK32" s="2"/>
      <c r="SOL32" s="2"/>
      <c r="SOM32" s="2"/>
      <c r="SON32" s="2"/>
      <c r="SOO32" s="2"/>
      <c r="SOP32" s="2"/>
      <c r="SOQ32" s="2"/>
      <c r="SOR32" s="2"/>
      <c r="SOS32" s="2"/>
      <c r="SOT32" s="2"/>
      <c r="SOU32" s="2"/>
      <c r="SOV32" s="2"/>
      <c r="SOW32" s="2"/>
      <c r="SOX32" s="2"/>
      <c r="SOY32" s="2"/>
      <c r="SOZ32" s="2"/>
      <c r="SPA32" s="2"/>
      <c r="SPB32" s="2"/>
      <c r="SPC32" s="2"/>
      <c r="SPD32" s="2"/>
      <c r="SPE32" s="2"/>
      <c r="SPF32" s="2"/>
      <c r="SPG32" s="2"/>
      <c r="SPH32" s="2"/>
      <c r="SPI32" s="2"/>
      <c r="SPJ32" s="2"/>
      <c r="SPK32" s="2"/>
      <c r="SPL32" s="2"/>
      <c r="SPM32" s="2"/>
      <c r="SPN32" s="2"/>
      <c r="SPO32" s="2"/>
      <c r="SPP32" s="2"/>
      <c r="SPQ32" s="2"/>
      <c r="SPR32" s="2"/>
      <c r="SPS32" s="2"/>
      <c r="SPT32" s="2"/>
      <c r="SPU32" s="2"/>
      <c r="SPV32" s="2"/>
      <c r="SPW32" s="2"/>
      <c r="SPX32" s="2"/>
      <c r="SPY32" s="2"/>
      <c r="SPZ32" s="2"/>
      <c r="SQA32" s="2"/>
      <c r="SQB32" s="2"/>
      <c r="SQC32" s="2"/>
      <c r="SQD32" s="2"/>
      <c r="SQE32" s="2"/>
      <c r="SQF32" s="2"/>
      <c r="SQG32" s="2"/>
      <c r="SQH32" s="2"/>
      <c r="SQI32" s="2"/>
      <c r="SQJ32" s="2"/>
      <c r="SQK32" s="2"/>
      <c r="SQL32" s="2"/>
      <c r="SQM32" s="2"/>
      <c r="SQN32" s="2"/>
      <c r="SQO32" s="2"/>
      <c r="SQP32" s="2"/>
      <c r="SQQ32" s="2"/>
      <c r="SQR32" s="2"/>
      <c r="SQS32" s="2"/>
      <c r="SQT32" s="2"/>
      <c r="SQU32" s="2"/>
      <c r="SQV32" s="2"/>
      <c r="SQW32" s="2"/>
      <c r="SQX32" s="2"/>
      <c r="SQY32" s="2"/>
      <c r="SQZ32" s="2"/>
      <c r="SRA32" s="2"/>
      <c r="SRB32" s="2"/>
      <c r="SRC32" s="2"/>
      <c r="SRD32" s="2"/>
      <c r="SRE32" s="2"/>
      <c r="SRF32" s="2"/>
      <c r="SRG32" s="2"/>
      <c r="SRH32" s="2"/>
      <c r="SRI32" s="2"/>
      <c r="SRJ32" s="2"/>
      <c r="SRK32" s="2"/>
      <c r="SRL32" s="2"/>
      <c r="SRM32" s="2"/>
      <c r="SRN32" s="2"/>
      <c r="SRO32" s="2"/>
      <c r="SRP32" s="2"/>
      <c r="SRQ32" s="2"/>
      <c r="SRR32" s="2"/>
      <c r="SRS32" s="2"/>
      <c r="SRT32" s="2"/>
      <c r="SRU32" s="2"/>
      <c r="SRV32" s="2"/>
      <c r="SRW32" s="2"/>
      <c r="SRX32" s="2"/>
      <c r="SRY32" s="2"/>
      <c r="SRZ32" s="2"/>
      <c r="SSA32" s="2"/>
      <c r="SSB32" s="2"/>
      <c r="SSC32" s="2"/>
      <c r="SSD32" s="2"/>
      <c r="SSE32" s="2"/>
      <c r="SSF32" s="2"/>
      <c r="SSG32" s="2"/>
      <c r="SSH32" s="2"/>
      <c r="SSI32" s="2"/>
      <c r="SSJ32" s="2"/>
      <c r="SSK32" s="2"/>
      <c r="SSL32" s="2"/>
      <c r="SSM32" s="2"/>
      <c r="SSN32" s="2"/>
      <c r="SSO32" s="2"/>
      <c r="SSP32" s="2"/>
      <c r="SSQ32" s="2"/>
      <c r="SSR32" s="2"/>
      <c r="SSS32" s="2"/>
      <c r="SST32" s="2"/>
      <c r="SSU32" s="2"/>
      <c r="SSV32" s="2"/>
      <c r="SSW32" s="2"/>
      <c r="SSX32" s="2"/>
      <c r="SSY32" s="2"/>
      <c r="SSZ32" s="2"/>
      <c r="STA32" s="2"/>
      <c r="STB32" s="2"/>
      <c r="STC32" s="2"/>
      <c r="STD32" s="2"/>
      <c r="STE32" s="2"/>
      <c r="STF32" s="2"/>
      <c r="STG32" s="2"/>
      <c r="STH32" s="2"/>
      <c r="STI32" s="2"/>
      <c r="STJ32" s="2"/>
      <c r="STK32" s="2"/>
      <c r="STL32" s="2"/>
      <c r="STM32" s="2"/>
      <c r="STN32" s="2"/>
      <c r="STO32" s="2"/>
      <c r="STP32" s="2"/>
      <c r="STQ32" s="2"/>
      <c r="STR32" s="2"/>
      <c r="STS32" s="2"/>
      <c r="STT32" s="2"/>
      <c r="STU32" s="2"/>
      <c r="STV32" s="2"/>
      <c r="STW32" s="2"/>
      <c r="STX32" s="2"/>
      <c r="STY32" s="2"/>
      <c r="STZ32" s="2"/>
      <c r="SUA32" s="2"/>
      <c r="SUB32" s="2"/>
      <c r="SUC32" s="2"/>
      <c r="SUD32" s="2"/>
      <c r="SUE32" s="2"/>
      <c r="SUF32" s="2"/>
      <c r="SUG32" s="2"/>
      <c r="SUH32" s="2"/>
      <c r="SUI32" s="2"/>
      <c r="SUJ32" s="2"/>
      <c r="SUK32" s="2"/>
      <c r="SUL32" s="2"/>
      <c r="SUM32" s="2"/>
      <c r="SUN32" s="2"/>
      <c r="SUO32" s="2"/>
      <c r="SUP32" s="2"/>
      <c r="SUQ32" s="2"/>
      <c r="SUR32" s="2"/>
      <c r="SUS32" s="2"/>
      <c r="SUT32" s="2"/>
      <c r="SUU32" s="2"/>
      <c r="SUV32" s="2"/>
      <c r="SUW32" s="2"/>
      <c r="SUX32" s="2"/>
      <c r="SUY32" s="2"/>
      <c r="SUZ32" s="2"/>
      <c r="SVA32" s="2"/>
      <c r="SVB32" s="2"/>
      <c r="SVC32" s="2"/>
      <c r="SVD32" s="2"/>
      <c r="SVE32" s="2"/>
      <c r="SVF32" s="2"/>
      <c r="SVG32" s="2"/>
      <c r="SVH32" s="2"/>
      <c r="SVI32" s="2"/>
      <c r="SVJ32" s="2"/>
      <c r="SVK32" s="2"/>
      <c r="SVL32" s="2"/>
      <c r="SVM32" s="2"/>
      <c r="SVN32" s="2"/>
      <c r="SVO32" s="2"/>
      <c r="SVP32" s="2"/>
      <c r="SVQ32" s="2"/>
      <c r="SVR32" s="2"/>
      <c r="SVS32" s="2"/>
      <c r="SVT32" s="2"/>
      <c r="SVU32" s="2"/>
      <c r="SVV32" s="2"/>
      <c r="SVW32" s="2"/>
      <c r="SVX32" s="2"/>
      <c r="SVY32" s="2"/>
      <c r="SVZ32" s="2"/>
      <c r="SWA32" s="2"/>
      <c r="SWB32" s="2"/>
      <c r="SWC32" s="2"/>
      <c r="SWD32" s="2"/>
      <c r="SWE32" s="2"/>
      <c r="SWF32" s="2"/>
      <c r="SWG32" s="2"/>
      <c r="SWH32" s="2"/>
      <c r="SWI32" s="2"/>
      <c r="SWJ32" s="2"/>
      <c r="SWK32" s="2"/>
      <c r="SWL32" s="2"/>
      <c r="SWM32" s="2"/>
      <c r="SWN32" s="2"/>
      <c r="SWO32" s="2"/>
      <c r="SWP32" s="2"/>
      <c r="SWQ32" s="2"/>
      <c r="SWR32" s="2"/>
      <c r="SWS32" s="2"/>
      <c r="SWT32" s="2"/>
      <c r="SWU32" s="2"/>
      <c r="SWV32" s="2"/>
      <c r="SWW32" s="2"/>
      <c r="SWX32" s="2"/>
      <c r="SWY32" s="2"/>
      <c r="SWZ32" s="2"/>
      <c r="SXA32" s="2"/>
      <c r="SXB32" s="2"/>
      <c r="SXC32" s="2"/>
      <c r="SXD32" s="2"/>
      <c r="SXE32" s="2"/>
      <c r="SXF32" s="2"/>
      <c r="SXG32" s="2"/>
      <c r="SXH32" s="2"/>
      <c r="SXI32" s="2"/>
      <c r="SXJ32" s="2"/>
      <c r="SXK32" s="2"/>
      <c r="SXL32" s="2"/>
      <c r="SXM32" s="2"/>
      <c r="SXN32" s="2"/>
      <c r="SXO32" s="2"/>
      <c r="SXP32" s="2"/>
      <c r="SXQ32" s="2"/>
      <c r="SXR32" s="2"/>
      <c r="SXS32" s="2"/>
      <c r="SXT32" s="2"/>
      <c r="SXU32" s="2"/>
      <c r="SXV32" s="2"/>
      <c r="SXW32" s="2"/>
      <c r="SXX32" s="2"/>
      <c r="SXY32" s="2"/>
      <c r="SXZ32" s="2"/>
      <c r="SYA32" s="2"/>
      <c r="SYB32" s="2"/>
      <c r="SYC32" s="2"/>
      <c r="SYD32" s="2"/>
      <c r="SYE32" s="2"/>
      <c r="SYF32" s="2"/>
      <c r="SYG32" s="2"/>
      <c r="SYH32" s="2"/>
      <c r="SYI32" s="2"/>
      <c r="SYJ32" s="2"/>
      <c r="SYK32" s="2"/>
      <c r="SYL32" s="2"/>
      <c r="SYM32" s="2"/>
      <c r="SYN32" s="2"/>
      <c r="SYO32" s="2"/>
      <c r="SYP32" s="2"/>
      <c r="SYQ32" s="2"/>
      <c r="SYR32" s="2"/>
      <c r="SYS32" s="2"/>
      <c r="SYT32" s="2"/>
      <c r="SYU32" s="2"/>
      <c r="SYV32" s="2"/>
      <c r="SYW32" s="2"/>
      <c r="SYX32" s="2"/>
      <c r="SYY32" s="2"/>
      <c r="SYZ32" s="2"/>
      <c r="SZA32" s="2"/>
      <c r="SZB32" s="2"/>
      <c r="SZC32" s="2"/>
      <c r="SZD32" s="2"/>
      <c r="SZE32" s="2"/>
      <c r="SZF32" s="2"/>
      <c r="SZG32" s="2"/>
      <c r="SZH32" s="2"/>
      <c r="SZI32" s="2"/>
      <c r="SZJ32" s="2"/>
      <c r="SZK32" s="2"/>
      <c r="SZL32" s="2"/>
      <c r="SZM32" s="2"/>
      <c r="SZN32" s="2"/>
      <c r="SZO32" s="2"/>
      <c r="SZP32" s="2"/>
      <c r="SZQ32" s="2"/>
      <c r="SZR32" s="2"/>
      <c r="SZS32" s="2"/>
      <c r="SZT32" s="2"/>
      <c r="SZU32" s="2"/>
      <c r="SZV32" s="2"/>
      <c r="SZW32" s="2"/>
      <c r="SZX32" s="2"/>
      <c r="SZY32" s="2"/>
      <c r="SZZ32" s="2"/>
      <c r="TAA32" s="2"/>
      <c r="TAB32" s="2"/>
      <c r="TAC32" s="2"/>
      <c r="TAD32" s="2"/>
      <c r="TAE32" s="2"/>
      <c r="TAF32" s="2"/>
      <c r="TAG32" s="2"/>
      <c r="TAH32" s="2"/>
      <c r="TAI32" s="2"/>
      <c r="TAJ32" s="2"/>
      <c r="TAK32" s="2"/>
      <c r="TAL32" s="2"/>
      <c r="TAM32" s="2"/>
      <c r="TAN32" s="2"/>
      <c r="TAO32" s="2"/>
      <c r="TAP32" s="2"/>
      <c r="TAQ32" s="2"/>
      <c r="TAR32" s="2"/>
      <c r="TAS32" s="2"/>
      <c r="TAT32" s="2"/>
      <c r="TAU32" s="2"/>
      <c r="TAV32" s="2"/>
      <c r="TAW32" s="2"/>
      <c r="TAX32" s="2"/>
      <c r="TAY32" s="2"/>
      <c r="TAZ32" s="2"/>
      <c r="TBA32" s="2"/>
      <c r="TBB32" s="2"/>
      <c r="TBC32" s="2"/>
      <c r="TBD32" s="2"/>
      <c r="TBE32" s="2"/>
      <c r="TBF32" s="2"/>
      <c r="TBG32" s="2"/>
      <c r="TBH32" s="2"/>
      <c r="TBI32" s="2"/>
      <c r="TBJ32" s="2"/>
      <c r="TBK32" s="2"/>
      <c r="TBL32" s="2"/>
      <c r="TBM32" s="2"/>
      <c r="TBN32" s="2"/>
      <c r="TBO32" s="2"/>
      <c r="TBP32" s="2"/>
      <c r="TBQ32" s="2"/>
      <c r="TBR32" s="2"/>
      <c r="TBS32" s="2"/>
      <c r="TBT32" s="2"/>
      <c r="TBU32" s="2"/>
      <c r="TBV32" s="2"/>
      <c r="TBW32" s="2"/>
      <c r="TBX32" s="2"/>
      <c r="TBY32" s="2"/>
      <c r="TBZ32" s="2"/>
      <c r="TCA32" s="2"/>
      <c r="TCB32" s="2"/>
      <c r="TCC32" s="2"/>
      <c r="TCD32" s="2"/>
      <c r="TCE32" s="2"/>
      <c r="TCF32" s="2"/>
      <c r="TCG32" s="2"/>
      <c r="TCH32" s="2"/>
      <c r="TCI32" s="2"/>
      <c r="TCJ32" s="2"/>
      <c r="TCK32" s="2"/>
      <c r="TCL32" s="2"/>
      <c r="TCM32" s="2"/>
      <c r="TCN32" s="2"/>
      <c r="TCO32" s="2"/>
      <c r="TCP32" s="2"/>
      <c r="TCQ32" s="2"/>
      <c r="TCR32" s="2"/>
      <c r="TCS32" s="2"/>
      <c r="TCT32" s="2"/>
      <c r="TCU32" s="2"/>
      <c r="TCV32" s="2"/>
      <c r="TCW32" s="2"/>
      <c r="TCX32" s="2"/>
      <c r="TCY32" s="2"/>
      <c r="TCZ32" s="2"/>
      <c r="TDA32" s="2"/>
      <c r="TDB32" s="2"/>
      <c r="TDC32" s="2"/>
      <c r="TDD32" s="2"/>
      <c r="TDE32" s="2"/>
      <c r="TDF32" s="2"/>
      <c r="TDG32" s="2"/>
      <c r="TDH32" s="2"/>
      <c r="TDI32" s="2"/>
      <c r="TDJ32" s="2"/>
      <c r="TDK32" s="2"/>
      <c r="TDL32" s="2"/>
      <c r="TDM32" s="2"/>
      <c r="TDN32" s="2"/>
      <c r="TDO32" s="2"/>
      <c r="TDP32" s="2"/>
      <c r="TDQ32" s="2"/>
      <c r="TDR32" s="2"/>
      <c r="TDS32" s="2"/>
      <c r="TDT32" s="2"/>
      <c r="TDU32" s="2"/>
      <c r="TDV32" s="2"/>
      <c r="TDW32" s="2"/>
      <c r="TDX32" s="2"/>
      <c r="TDY32" s="2"/>
      <c r="TDZ32" s="2"/>
      <c r="TEA32" s="2"/>
      <c r="TEB32" s="2"/>
      <c r="TEC32" s="2"/>
      <c r="TED32" s="2"/>
      <c r="TEE32" s="2"/>
      <c r="TEF32" s="2"/>
      <c r="TEG32" s="2"/>
      <c r="TEH32" s="2"/>
      <c r="TEI32" s="2"/>
      <c r="TEJ32" s="2"/>
      <c r="TEK32" s="2"/>
      <c r="TEL32" s="2"/>
      <c r="TEM32" s="2"/>
      <c r="TEN32" s="2"/>
      <c r="TEO32" s="2"/>
      <c r="TEP32" s="2"/>
      <c r="TEQ32" s="2"/>
      <c r="TER32" s="2"/>
      <c r="TES32" s="2"/>
      <c r="TET32" s="2"/>
      <c r="TEU32" s="2"/>
      <c r="TEV32" s="2"/>
      <c r="TEW32" s="2"/>
      <c r="TEX32" s="2"/>
      <c r="TEY32" s="2"/>
      <c r="TEZ32" s="2"/>
      <c r="TFA32" s="2"/>
      <c r="TFB32" s="2"/>
      <c r="TFC32" s="2"/>
      <c r="TFD32" s="2"/>
      <c r="TFE32" s="2"/>
      <c r="TFF32" s="2"/>
      <c r="TFG32" s="2"/>
      <c r="TFH32" s="2"/>
      <c r="TFI32" s="2"/>
      <c r="TFJ32" s="2"/>
      <c r="TFK32" s="2"/>
      <c r="TFL32" s="2"/>
      <c r="TFM32" s="2"/>
      <c r="TFN32" s="2"/>
      <c r="TFO32" s="2"/>
      <c r="TFP32" s="2"/>
      <c r="TFQ32" s="2"/>
      <c r="TFR32" s="2"/>
      <c r="TFS32" s="2"/>
      <c r="TFT32" s="2"/>
      <c r="TFU32" s="2"/>
      <c r="TFV32" s="2"/>
      <c r="TFW32" s="2"/>
      <c r="TFX32" s="2"/>
      <c r="TFY32" s="2"/>
      <c r="TFZ32" s="2"/>
      <c r="TGA32" s="2"/>
      <c r="TGB32" s="2"/>
      <c r="TGC32" s="2"/>
      <c r="TGD32" s="2"/>
      <c r="TGE32" s="2"/>
      <c r="TGF32" s="2"/>
      <c r="TGG32" s="2"/>
      <c r="TGH32" s="2"/>
      <c r="TGI32" s="2"/>
      <c r="TGJ32" s="2"/>
      <c r="TGK32" s="2"/>
      <c r="TGL32" s="2"/>
      <c r="TGM32" s="2"/>
      <c r="TGN32" s="2"/>
      <c r="TGO32" s="2"/>
      <c r="TGP32" s="2"/>
      <c r="TGQ32" s="2"/>
      <c r="TGR32" s="2"/>
      <c r="TGS32" s="2"/>
      <c r="TGT32" s="2"/>
      <c r="TGU32" s="2"/>
      <c r="TGV32" s="2"/>
      <c r="TGW32" s="2"/>
      <c r="TGX32" s="2"/>
      <c r="TGY32" s="2"/>
      <c r="TGZ32" s="2"/>
      <c r="THA32" s="2"/>
      <c r="THB32" s="2"/>
      <c r="THC32" s="2"/>
      <c r="THD32" s="2"/>
      <c r="THE32" s="2"/>
      <c r="THF32" s="2"/>
      <c r="THG32" s="2"/>
      <c r="THH32" s="2"/>
      <c r="THI32" s="2"/>
      <c r="THJ32" s="2"/>
      <c r="THK32" s="2"/>
      <c r="THL32" s="2"/>
      <c r="THM32" s="2"/>
      <c r="THN32" s="2"/>
      <c r="THO32" s="2"/>
      <c r="THP32" s="2"/>
      <c r="THQ32" s="2"/>
      <c r="THR32" s="2"/>
      <c r="THS32" s="2"/>
      <c r="THT32" s="2"/>
      <c r="THU32" s="2"/>
      <c r="THV32" s="2"/>
      <c r="THW32" s="2"/>
      <c r="THX32" s="2"/>
      <c r="THY32" s="2"/>
      <c r="THZ32" s="2"/>
      <c r="TIA32" s="2"/>
      <c r="TIB32" s="2"/>
      <c r="TIC32" s="2"/>
      <c r="TID32" s="2"/>
      <c r="TIE32" s="2"/>
      <c r="TIF32" s="2"/>
      <c r="TIG32" s="2"/>
      <c r="TIH32" s="2"/>
      <c r="TII32" s="2"/>
      <c r="TIJ32" s="2"/>
      <c r="TIK32" s="2"/>
      <c r="TIL32" s="2"/>
      <c r="TIM32" s="2"/>
      <c r="TIN32" s="2"/>
      <c r="TIO32" s="2"/>
      <c r="TIP32" s="2"/>
      <c r="TIQ32" s="2"/>
      <c r="TIR32" s="2"/>
      <c r="TIS32" s="2"/>
      <c r="TIT32" s="2"/>
      <c r="TIU32" s="2"/>
      <c r="TIV32" s="2"/>
      <c r="TIW32" s="2"/>
      <c r="TIX32" s="2"/>
      <c r="TIY32" s="2"/>
      <c r="TIZ32" s="2"/>
      <c r="TJA32" s="2"/>
      <c r="TJB32" s="2"/>
      <c r="TJC32" s="2"/>
      <c r="TJD32" s="2"/>
      <c r="TJE32" s="2"/>
      <c r="TJF32" s="2"/>
      <c r="TJG32" s="2"/>
      <c r="TJH32" s="2"/>
      <c r="TJI32" s="2"/>
      <c r="TJJ32" s="2"/>
      <c r="TJK32" s="2"/>
      <c r="TJL32" s="2"/>
      <c r="TJM32" s="2"/>
      <c r="TJN32" s="2"/>
      <c r="TJO32" s="2"/>
      <c r="TJP32" s="2"/>
      <c r="TJQ32" s="2"/>
      <c r="TJR32" s="2"/>
      <c r="TJS32" s="2"/>
      <c r="TJT32" s="2"/>
      <c r="TJU32" s="2"/>
      <c r="TJV32" s="2"/>
      <c r="TJW32" s="2"/>
      <c r="TJX32" s="2"/>
      <c r="TJY32" s="2"/>
      <c r="TJZ32" s="2"/>
      <c r="TKA32" s="2"/>
      <c r="TKB32" s="2"/>
      <c r="TKC32" s="2"/>
      <c r="TKD32" s="2"/>
      <c r="TKE32" s="2"/>
      <c r="TKF32" s="2"/>
      <c r="TKG32" s="2"/>
      <c r="TKH32" s="2"/>
      <c r="TKI32" s="2"/>
      <c r="TKJ32" s="2"/>
      <c r="TKK32" s="2"/>
      <c r="TKL32" s="2"/>
      <c r="TKM32" s="2"/>
      <c r="TKN32" s="2"/>
      <c r="TKO32" s="2"/>
      <c r="TKP32" s="2"/>
      <c r="TKQ32" s="2"/>
      <c r="TKR32" s="2"/>
      <c r="TKS32" s="2"/>
      <c r="TKT32" s="2"/>
      <c r="TKU32" s="2"/>
      <c r="TKV32" s="2"/>
      <c r="TKW32" s="2"/>
      <c r="TKX32" s="2"/>
      <c r="TKY32" s="2"/>
      <c r="TKZ32" s="2"/>
      <c r="TLA32" s="2"/>
      <c r="TLB32" s="2"/>
      <c r="TLC32" s="2"/>
      <c r="TLD32" s="2"/>
      <c r="TLE32" s="2"/>
      <c r="TLF32" s="2"/>
      <c r="TLG32" s="2"/>
      <c r="TLH32" s="2"/>
      <c r="TLI32" s="2"/>
      <c r="TLJ32" s="2"/>
      <c r="TLK32" s="2"/>
      <c r="TLL32" s="2"/>
      <c r="TLM32" s="2"/>
      <c r="TLN32" s="2"/>
      <c r="TLO32" s="2"/>
      <c r="TLP32" s="2"/>
      <c r="TLQ32" s="2"/>
      <c r="TLR32" s="2"/>
      <c r="TLS32" s="2"/>
      <c r="TLT32" s="2"/>
      <c r="TLU32" s="2"/>
      <c r="TLV32" s="2"/>
      <c r="TLW32" s="2"/>
      <c r="TLX32" s="2"/>
      <c r="TLY32" s="2"/>
      <c r="TLZ32" s="2"/>
      <c r="TMA32" s="2"/>
      <c r="TMB32" s="2"/>
      <c r="TMC32" s="2"/>
      <c r="TMD32" s="2"/>
      <c r="TME32" s="2"/>
      <c r="TMF32" s="2"/>
      <c r="TMG32" s="2"/>
      <c r="TMH32" s="2"/>
      <c r="TMI32" s="2"/>
      <c r="TMJ32" s="2"/>
      <c r="TMK32" s="2"/>
      <c r="TML32" s="2"/>
      <c r="TMM32" s="2"/>
      <c r="TMN32" s="2"/>
      <c r="TMO32" s="2"/>
      <c r="TMP32" s="2"/>
      <c r="TMQ32" s="2"/>
      <c r="TMR32" s="2"/>
      <c r="TMS32" s="2"/>
      <c r="TMT32" s="2"/>
      <c r="TMU32" s="2"/>
      <c r="TMV32" s="2"/>
      <c r="TMW32" s="2"/>
      <c r="TMX32" s="2"/>
      <c r="TMY32" s="2"/>
      <c r="TMZ32" s="2"/>
      <c r="TNA32" s="2"/>
      <c r="TNB32" s="2"/>
      <c r="TNC32" s="2"/>
      <c r="TND32" s="2"/>
      <c r="TNE32" s="2"/>
      <c r="TNF32" s="2"/>
      <c r="TNG32" s="2"/>
      <c r="TNH32" s="2"/>
      <c r="TNI32" s="2"/>
      <c r="TNJ32" s="2"/>
      <c r="TNK32" s="2"/>
      <c r="TNL32" s="2"/>
      <c r="TNM32" s="2"/>
      <c r="TNN32" s="2"/>
      <c r="TNO32" s="2"/>
      <c r="TNP32" s="2"/>
      <c r="TNQ32" s="2"/>
      <c r="TNR32" s="2"/>
      <c r="TNS32" s="2"/>
      <c r="TNT32" s="2"/>
      <c r="TNU32" s="2"/>
      <c r="TNV32" s="2"/>
      <c r="TNW32" s="2"/>
      <c r="TNX32" s="2"/>
      <c r="TNY32" s="2"/>
      <c r="TNZ32" s="2"/>
      <c r="TOA32" s="2"/>
      <c r="TOB32" s="2"/>
      <c r="TOC32" s="2"/>
      <c r="TOD32" s="2"/>
      <c r="TOE32" s="2"/>
      <c r="TOF32" s="2"/>
      <c r="TOG32" s="2"/>
      <c r="TOH32" s="2"/>
      <c r="TOI32" s="2"/>
      <c r="TOJ32" s="2"/>
      <c r="TOK32" s="2"/>
      <c r="TOL32" s="2"/>
      <c r="TOM32" s="2"/>
      <c r="TON32" s="2"/>
      <c r="TOO32" s="2"/>
      <c r="TOP32" s="2"/>
      <c r="TOQ32" s="2"/>
      <c r="TOR32" s="2"/>
      <c r="TOS32" s="2"/>
      <c r="TOT32" s="2"/>
      <c r="TOU32" s="2"/>
      <c r="TOV32" s="2"/>
      <c r="TOW32" s="2"/>
      <c r="TOX32" s="2"/>
      <c r="TOY32" s="2"/>
      <c r="TOZ32" s="2"/>
      <c r="TPA32" s="2"/>
      <c r="TPB32" s="2"/>
      <c r="TPC32" s="2"/>
      <c r="TPD32" s="2"/>
      <c r="TPE32" s="2"/>
      <c r="TPF32" s="2"/>
      <c r="TPG32" s="2"/>
      <c r="TPH32" s="2"/>
      <c r="TPI32" s="2"/>
      <c r="TPJ32" s="2"/>
      <c r="TPK32" s="2"/>
      <c r="TPL32" s="2"/>
      <c r="TPM32" s="2"/>
      <c r="TPN32" s="2"/>
      <c r="TPO32" s="2"/>
      <c r="TPP32" s="2"/>
      <c r="TPQ32" s="2"/>
      <c r="TPR32" s="2"/>
      <c r="TPS32" s="2"/>
      <c r="TPT32" s="2"/>
      <c r="TPU32" s="2"/>
      <c r="TPV32" s="2"/>
      <c r="TPW32" s="2"/>
      <c r="TPX32" s="2"/>
      <c r="TPY32" s="2"/>
      <c r="TPZ32" s="2"/>
      <c r="TQA32" s="2"/>
      <c r="TQB32" s="2"/>
      <c r="TQC32" s="2"/>
      <c r="TQD32" s="2"/>
      <c r="TQE32" s="2"/>
      <c r="TQF32" s="2"/>
      <c r="TQG32" s="2"/>
      <c r="TQH32" s="2"/>
      <c r="TQI32" s="2"/>
      <c r="TQJ32" s="2"/>
      <c r="TQK32" s="2"/>
      <c r="TQL32" s="2"/>
      <c r="TQM32" s="2"/>
      <c r="TQN32" s="2"/>
      <c r="TQO32" s="2"/>
      <c r="TQP32" s="2"/>
      <c r="TQQ32" s="2"/>
      <c r="TQR32" s="2"/>
      <c r="TQS32" s="2"/>
      <c r="TQT32" s="2"/>
      <c r="TQU32" s="2"/>
      <c r="TQV32" s="2"/>
      <c r="TQW32" s="2"/>
      <c r="TQX32" s="2"/>
      <c r="TQY32" s="2"/>
      <c r="TQZ32" s="2"/>
      <c r="TRA32" s="2"/>
      <c r="TRB32" s="2"/>
      <c r="TRC32" s="2"/>
      <c r="TRD32" s="2"/>
      <c r="TRE32" s="2"/>
      <c r="TRF32" s="2"/>
      <c r="TRG32" s="2"/>
      <c r="TRH32" s="2"/>
      <c r="TRI32" s="2"/>
      <c r="TRJ32" s="2"/>
      <c r="TRK32" s="2"/>
      <c r="TRL32" s="2"/>
      <c r="TRM32" s="2"/>
      <c r="TRN32" s="2"/>
      <c r="TRO32" s="2"/>
      <c r="TRP32" s="2"/>
      <c r="TRQ32" s="2"/>
      <c r="TRR32" s="2"/>
      <c r="TRS32" s="2"/>
      <c r="TRT32" s="2"/>
      <c r="TRU32" s="2"/>
      <c r="TRV32" s="2"/>
      <c r="TRW32" s="2"/>
      <c r="TRX32" s="2"/>
      <c r="TRY32" s="2"/>
      <c r="TRZ32" s="2"/>
      <c r="TSA32" s="2"/>
      <c r="TSB32" s="2"/>
      <c r="TSC32" s="2"/>
      <c r="TSD32" s="2"/>
      <c r="TSE32" s="2"/>
      <c r="TSF32" s="2"/>
      <c r="TSG32" s="2"/>
      <c r="TSH32" s="2"/>
      <c r="TSI32" s="2"/>
      <c r="TSJ32" s="2"/>
      <c r="TSK32" s="2"/>
      <c r="TSL32" s="2"/>
      <c r="TSM32" s="2"/>
      <c r="TSN32" s="2"/>
      <c r="TSO32" s="2"/>
      <c r="TSP32" s="2"/>
      <c r="TSQ32" s="2"/>
      <c r="TSR32" s="2"/>
      <c r="TSS32" s="2"/>
      <c r="TST32" s="2"/>
      <c r="TSU32" s="2"/>
      <c r="TSV32" s="2"/>
      <c r="TSW32" s="2"/>
      <c r="TSX32" s="2"/>
      <c r="TSY32" s="2"/>
      <c r="TSZ32" s="2"/>
      <c r="TTA32" s="2"/>
      <c r="TTB32" s="2"/>
      <c r="TTC32" s="2"/>
      <c r="TTD32" s="2"/>
      <c r="TTE32" s="2"/>
      <c r="TTF32" s="2"/>
      <c r="TTG32" s="2"/>
      <c r="TTH32" s="2"/>
      <c r="TTI32" s="2"/>
      <c r="TTJ32" s="2"/>
      <c r="TTK32" s="2"/>
      <c r="TTL32" s="2"/>
      <c r="TTM32" s="2"/>
      <c r="TTN32" s="2"/>
      <c r="TTO32" s="2"/>
      <c r="TTP32" s="2"/>
      <c r="TTQ32" s="2"/>
      <c r="TTR32" s="2"/>
      <c r="TTS32" s="2"/>
      <c r="TTT32" s="2"/>
      <c r="TTU32" s="2"/>
      <c r="TTV32" s="2"/>
      <c r="TTW32" s="2"/>
      <c r="TTX32" s="2"/>
      <c r="TTY32" s="2"/>
      <c r="TTZ32" s="2"/>
      <c r="TUA32" s="2"/>
      <c r="TUB32" s="2"/>
      <c r="TUC32" s="2"/>
      <c r="TUD32" s="2"/>
      <c r="TUE32" s="2"/>
      <c r="TUF32" s="2"/>
      <c r="TUG32" s="2"/>
      <c r="TUH32" s="2"/>
      <c r="TUI32" s="2"/>
      <c r="TUJ32" s="2"/>
      <c r="TUK32" s="2"/>
      <c r="TUL32" s="2"/>
      <c r="TUM32" s="2"/>
      <c r="TUN32" s="2"/>
      <c r="TUO32" s="2"/>
      <c r="TUP32" s="2"/>
      <c r="TUQ32" s="2"/>
      <c r="TUR32" s="2"/>
      <c r="TUS32" s="2"/>
      <c r="TUT32" s="2"/>
      <c r="TUU32" s="2"/>
      <c r="TUV32" s="2"/>
      <c r="TUW32" s="2"/>
      <c r="TUX32" s="2"/>
      <c r="TUY32" s="2"/>
      <c r="TUZ32" s="2"/>
      <c r="TVA32" s="2"/>
      <c r="TVB32" s="2"/>
      <c r="TVC32" s="2"/>
      <c r="TVD32" s="2"/>
      <c r="TVE32" s="2"/>
      <c r="TVF32" s="2"/>
      <c r="TVG32" s="2"/>
      <c r="TVH32" s="2"/>
      <c r="TVI32" s="2"/>
      <c r="TVJ32" s="2"/>
      <c r="TVK32" s="2"/>
      <c r="TVL32" s="2"/>
      <c r="TVM32" s="2"/>
      <c r="TVN32" s="2"/>
      <c r="TVO32" s="2"/>
      <c r="TVP32" s="2"/>
      <c r="TVQ32" s="2"/>
      <c r="TVR32" s="2"/>
      <c r="TVS32" s="2"/>
      <c r="TVT32" s="2"/>
      <c r="TVU32" s="2"/>
      <c r="TVV32" s="2"/>
      <c r="TVW32" s="2"/>
      <c r="TVX32" s="2"/>
      <c r="TVY32" s="2"/>
      <c r="TVZ32" s="2"/>
      <c r="TWA32" s="2"/>
      <c r="TWB32" s="2"/>
      <c r="TWC32" s="2"/>
      <c r="TWD32" s="2"/>
      <c r="TWE32" s="2"/>
      <c r="TWF32" s="2"/>
      <c r="TWG32" s="2"/>
      <c r="TWH32" s="2"/>
      <c r="TWI32" s="2"/>
      <c r="TWJ32" s="2"/>
      <c r="TWK32" s="2"/>
      <c r="TWL32" s="2"/>
      <c r="TWM32" s="2"/>
      <c r="TWN32" s="2"/>
      <c r="TWO32" s="2"/>
      <c r="TWP32" s="2"/>
      <c r="TWQ32" s="2"/>
      <c r="TWR32" s="2"/>
      <c r="TWS32" s="2"/>
      <c r="TWT32" s="2"/>
      <c r="TWU32" s="2"/>
      <c r="TWV32" s="2"/>
      <c r="TWW32" s="2"/>
      <c r="TWX32" s="2"/>
      <c r="TWY32" s="2"/>
      <c r="TWZ32" s="2"/>
      <c r="TXA32" s="2"/>
      <c r="TXB32" s="2"/>
      <c r="TXC32" s="2"/>
      <c r="TXD32" s="2"/>
      <c r="TXE32" s="2"/>
      <c r="TXF32" s="2"/>
      <c r="TXG32" s="2"/>
      <c r="TXH32" s="2"/>
      <c r="TXI32" s="2"/>
      <c r="TXJ32" s="2"/>
      <c r="TXK32" s="2"/>
      <c r="TXL32" s="2"/>
      <c r="TXM32" s="2"/>
      <c r="TXN32" s="2"/>
      <c r="TXO32" s="2"/>
      <c r="TXP32" s="2"/>
      <c r="TXQ32" s="2"/>
      <c r="TXR32" s="2"/>
      <c r="TXS32" s="2"/>
      <c r="TXT32" s="2"/>
      <c r="TXU32" s="2"/>
      <c r="TXV32" s="2"/>
      <c r="TXW32" s="2"/>
      <c r="TXX32" s="2"/>
      <c r="TXY32" s="2"/>
      <c r="TXZ32" s="2"/>
      <c r="TYA32" s="2"/>
      <c r="TYB32" s="2"/>
      <c r="TYC32" s="2"/>
      <c r="TYD32" s="2"/>
      <c r="TYE32" s="2"/>
      <c r="TYF32" s="2"/>
      <c r="TYG32" s="2"/>
      <c r="TYH32" s="2"/>
      <c r="TYI32" s="2"/>
      <c r="TYJ32" s="2"/>
      <c r="TYK32" s="2"/>
      <c r="TYL32" s="2"/>
      <c r="TYM32" s="2"/>
      <c r="TYN32" s="2"/>
      <c r="TYO32" s="2"/>
      <c r="TYP32" s="2"/>
      <c r="TYQ32" s="2"/>
      <c r="TYR32" s="2"/>
      <c r="TYS32" s="2"/>
      <c r="TYT32" s="2"/>
      <c r="TYU32" s="2"/>
      <c r="TYV32" s="2"/>
      <c r="TYW32" s="2"/>
      <c r="TYX32" s="2"/>
      <c r="TYY32" s="2"/>
      <c r="TYZ32" s="2"/>
      <c r="TZA32" s="2"/>
      <c r="TZB32" s="2"/>
      <c r="TZC32" s="2"/>
      <c r="TZD32" s="2"/>
      <c r="TZE32" s="2"/>
      <c r="TZF32" s="2"/>
      <c r="TZG32" s="2"/>
      <c r="TZH32" s="2"/>
      <c r="TZI32" s="2"/>
      <c r="TZJ32" s="2"/>
      <c r="TZK32" s="2"/>
      <c r="TZL32" s="2"/>
      <c r="TZM32" s="2"/>
      <c r="TZN32" s="2"/>
      <c r="TZO32" s="2"/>
      <c r="TZP32" s="2"/>
      <c r="TZQ32" s="2"/>
      <c r="TZR32" s="2"/>
      <c r="TZS32" s="2"/>
      <c r="TZT32" s="2"/>
      <c r="TZU32" s="2"/>
      <c r="TZV32" s="2"/>
      <c r="TZW32" s="2"/>
      <c r="TZX32" s="2"/>
      <c r="TZY32" s="2"/>
      <c r="TZZ32" s="2"/>
      <c r="UAA32" s="2"/>
      <c r="UAB32" s="2"/>
      <c r="UAC32" s="2"/>
      <c r="UAD32" s="2"/>
      <c r="UAE32" s="2"/>
      <c r="UAF32" s="2"/>
      <c r="UAG32" s="2"/>
      <c r="UAH32" s="2"/>
      <c r="UAI32" s="2"/>
      <c r="UAJ32" s="2"/>
      <c r="UAK32" s="2"/>
      <c r="UAL32" s="2"/>
      <c r="UAM32" s="2"/>
      <c r="UAN32" s="2"/>
      <c r="UAO32" s="2"/>
      <c r="UAP32" s="2"/>
      <c r="UAQ32" s="2"/>
      <c r="UAR32" s="2"/>
      <c r="UAS32" s="2"/>
      <c r="UAT32" s="2"/>
      <c r="UAU32" s="2"/>
      <c r="UAV32" s="2"/>
      <c r="UAW32" s="2"/>
      <c r="UAX32" s="2"/>
      <c r="UAY32" s="2"/>
      <c r="UAZ32" s="2"/>
      <c r="UBA32" s="2"/>
      <c r="UBB32" s="2"/>
      <c r="UBC32" s="2"/>
      <c r="UBD32" s="2"/>
      <c r="UBE32" s="2"/>
      <c r="UBF32" s="2"/>
      <c r="UBG32" s="2"/>
      <c r="UBH32" s="2"/>
      <c r="UBI32" s="2"/>
      <c r="UBJ32" s="2"/>
      <c r="UBK32" s="2"/>
      <c r="UBL32" s="2"/>
      <c r="UBM32" s="2"/>
      <c r="UBN32" s="2"/>
      <c r="UBO32" s="2"/>
      <c r="UBP32" s="2"/>
      <c r="UBQ32" s="2"/>
      <c r="UBR32" s="2"/>
      <c r="UBS32" s="2"/>
      <c r="UBT32" s="2"/>
      <c r="UBU32" s="2"/>
      <c r="UBV32" s="2"/>
      <c r="UBW32" s="2"/>
      <c r="UBX32" s="2"/>
      <c r="UBY32" s="2"/>
      <c r="UBZ32" s="2"/>
      <c r="UCA32" s="2"/>
      <c r="UCB32" s="2"/>
      <c r="UCC32" s="2"/>
      <c r="UCD32" s="2"/>
      <c r="UCE32" s="2"/>
      <c r="UCF32" s="2"/>
      <c r="UCG32" s="2"/>
      <c r="UCH32" s="2"/>
      <c r="UCI32" s="2"/>
      <c r="UCJ32" s="2"/>
      <c r="UCK32" s="2"/>
      <c r="UCL32" s="2"/>
      <c r="UCM32" s="2"/>
      <c r="UCN32" s="2"/>
      <c r="UCO32" s="2"/>
      <c r="UCP32" s="2"/>
      <c r="UCQ32" s="2"/>
      <c r="UCR32" s="2"/>
      <c r="UCS32" s="2"/>
      <c r="UCT32" s="2"/>
      <c r="UCU32" s="2"/>
      <c r="UCV32" s="2"/>
      <c r="UCW32" s="2"/>
      <c r="UCX32" s="2"/>
      <c r="UCY32" s="2"/>
      <c r="UCZ32" s="2"/>
      <c r="UDA32" s="2"/>
      <c r="UDB32" s="2"/>
      <c r="UDC32" s="2"/>
      <c r="UDD32" s="2"/>
      <c r="UDE32" s="2"/>
      <c r="UDF32" s="2"/>
      <c r="UDG32" s="2"/>
      <c r="UDH32" s="2"/>
      <c r="UDI32" s="2"/>
      <c r="UDJ32" s="2"/>
      <c r="UDK32" s="2"/>
      <c r="UDL32" s="2"/>
      <c r="UDM32" s="2"/>
      <c r="UDN32" s="2"/>
      <c r="UDO32" s="2"/>
      <c r="UDP32" s="2"/>
      <c r="UDQ32" s="2"/>
      <c r="UDR32" s="2"/>
      <c r="UDS32" s="2"/>
      <c r="UDT32" s="2"/>
      <c r="UDU32" s="2"/>
      <c r="UDV32" s="2"/>
      <c r="UDW32" s="2"/>
      <c r="UDX32" s="2"/>
      <c r="UDY32" s="2"/>
      <c r="UDZ32" s="2"/>
      <c r="UEA32" s="2"/>
      <c r="UEB32" s="2"/>
      <c r="UEC32" s="2"/>
      <c r="UED32" s="2"/>
      <c r="UEE32" s="2"/>
      <c r="UEF32" s="2"/>
      <c r="UEG32" s="2"/>
      <c r="UEH32" s="2"/>
      <c r="UEI32" s="2"/>
      <c r="UEJ32" s="2"/>
      <c r="UEK32" s="2"/>
      <c r="UEL32" s="2"/>
      <c r="UEM32" s="2"/>
      <c r="UEN32" s="2"/>
      <c r="UEO32" s="2"/>
      <c r="UEP32" s="2"/>
      <c r="UEQ32" s="2"/>
      <c r="UER32" s="2"/>
      <c r="UES32" s="2"/>
      <c r="UET32" s="2"/>
      <c r="UEU32" s="2"/>
      <c r="UEV32" s="2"/>
      <c r="UEW32" s="2"/>
      <c r="UEX32" s="2"/>
      <c r="UEY32" s="2"/>
      <c r="UEZ32" s="2"/>
      <c r="UFA32" s="2"/>
      <c r="UFB32" s="2"/>
      <c r="UFC32" s="2"/>
      <c r="UFD32" s="2"/>
      <c r="UFE32" s="2"/>
      <c r="UFF32" s="2"/>
      <c r="UFG32" s="2"/>
      <c r="UFH32" s="2"/>
      <c r="UFI32" s="2"/>
      <c r="UFJ32" s="2"/>
      <c r="UFK32" s="2"/>
      <c r="UFL32" s="2"/>
      <c r="UFM32" s="2"/>
      <c r="UFN32" s="2"/>
      <c r="UFO32" s="2"/>
      <c r="UFP32" s="2"/>
      <c r="UFQ32" s="2"/>
      <c r="UFR32" s="2"/>
      <c r="UFS32" s="2"/>
      <c r="UFT32" s="2"/>
      <c r="UFU32" s="2"/>
      <c r="UFV32" s="2"/>
      <c r="UFW32" s="2"/>
      <c r="UFX32" s="2"/>
      <c r="UFY32" s="2"/>
      <c r="UFZ32" s="2"/>
      <c r="UGA32" s="2"/>
      <c r="UGB32" s="2"/>
      <c r="UGC32" s="2"/>
      <c r="UGD32" s="2"/>
      <c r="UGE32" s="2"/>
      <c r="UGF32" s="2"/>
      <c r="UGG32" s="2"/>
      <c r="UGH32" s="2"/>
      <c r="UGI32" s="2"/>
      <c r="UGJ32" s="2"/>
      <c r="UGK32" s="2"/>
      <c r="UGL32" s="2"/>
      <c r="UGM32" s="2"/>
      <c r="UGN32" s="2"/>
      <c r="UGO32" s="2"/>
      <c r="UGP32" s="2"/>
      <c r="UGQ32" s="2"/>
      <c r="UGR32" s="2"/>
      <c r="UGS32" s="2"/>
      <c r="UGT32" s="2"/>
      <c r="UGU32" s="2"/>
      <c r="UGV32" s="2"/>
      <c r="UGW32" s="2"/>
      <c r="UGX32" s="2"/>
      <c r="UGY32" s="2"/>
      <c r="UGZ32" s="2"/>
      <c r="UHA32" s="2"/>
      <c r="UHB32" s="2"/>
      <c r="UHC32" s="2"/>
      <c r="UHD32" s="2"/>
      <c r="UHE32" s="2"/>
      <c r="UHF32" s="2"/>
      <c r="UHG32" s="2"/>
      <c r="UHH32" s="2"/>
      <c r="UHI32" s="2"/>
      <c r="UHJ32" s="2"/>
      <c r="UHK32" s="2"/>
      <c r="UHL32" s="2"/>
      <c r="UHM32" s="2"/>
      <c r="UHN32" s="2"/>
      <c r="UHO32" s="2"/>
      <c r="UHP32" s="2"/>
      <c r="UHQ32" s="2"/>
      <c r="UHR32" s="2"/>
      <c r="UHS32" s="2"/>
      <c r="UHT32" s="2"/>
      <c r="UHU32" s="2"/>
      <c r="UHV32" s="2"/>
      <c r="UHW32" s="2"/>
      <c r="UHX32" s="2"/>
      <c r="UHY32" s="2"/>
      <c r="UHZ32" s="2"/>
      <c r="UIA32" s="2"/>
      <c r="UIB32" s="2"/>
      <c r="UIC32" s="2"/>
      <c r="UID32" s="2"/>
      <c r="UIE32" s="2"/>
      <c r="UIF32" s="2"/>
      <c r="UIG32" s="2"/>
      <c r="UIH32" s="2"/>
      <c r="UII32" s="2"/>
      <c r="UIJ32" s="2"/>
      <c r="UIK32" s="2"/>
      <c r="UIL32" s="2"/>
      <c r="UIM32" s="2"/>
      <c r="UIN32" s="2"/>
      <c r="UIO32" s="2"/>
      <c r="UIP32" s="2"/>
      <c r="UIQ32" s="2"/>
      <c r="UIR32" s="2"/>
      <c r="UIS32" s="2"/>
      <c r="UIT32" s="2"/>
      <c r="UIU32" s="2"/>
      <c r="UIV32" s="2"/>
      <c r="UIW32" s="2"/>
      <c r="UIX32" s="2"/>
      <c r="UIY32" s="2"/>
      <c r="UIZ32" s="2"/>
      <c r="UJA32" s="2"/>
      <c r="UJB32" s="2"/>
      <c r="UJC32" s="2"/>
      <c r="UJD32" s="2"/>
      <c r="UJE32" s="2"/>
      <c r="UJF32" s="2"/>
      <c r="UJG32" s="2"/>
      <c r="UJH32" s="2"/>
      <c r="UJI32" s="2"/>
      <c r="UJJ32" s="2"/>
      <c r="UJK32" s="2"/>
      <c r="UJL32" s="2"/>
      <c r="UJM32" s="2"/>
      <c r="UJN32" s="2"/>
      <c r="UJO32" s="2"/>
      <c r="UJP32" s="2"/>
      <c r="UJQ32" s="2"/>
      <c r="UJR32" s="2"/>
      <c r="UJS32" s="2"/>
      <c r="UJT32" s="2"/>
      <c r="UJU32" s="2"/>
      <c r="UJV32" s="2"/>
      <c r="UJW32" s="2"/>
      <c r="UJX32" s="2"/>
      <c r="UJY32" s="2"/>
      <c r="UJZ32" s="2"/>
      <c r="UKA32" s="2"/>
      <c r="UKB32" s="2"/>
      <c r="UKC32" s="2"/>
      <c r="UKD32" s="2"/>
      <c r="UKE32" s="2"/>
      <c r="UKF32" s="2"/>
      <c r="UKG32" s="2"/>
      <c r="UKH32" s="2"/>
      <c r="UKI32" s="2"/>
      <c r="UKJ32" s="2"/>
      <c r="UKK32" s="2"/>
      <c r="UKL32" s="2"/>
      <c r="UKM32" s="2"/>
      <c r="UKN32" s="2"/>
      <c r="UKO32" s="2"/>
      <c r="UKP32" s="2"/>
      <c r="UKQ32" s="2"/>
      <c r="UKR32" s="2"/>
      <c r="UKS32" s="2"/>
      <c r="UKT32" s="2"/>
      <c r="UKU32" s="2"/>
      <c r="UKV32" s="2"/>
      <c r="UKW32" s="2"/>
      <c r="UKX32" s="2"/>
      <c r="UKY32" s="2"/>
      <c r="UKZ32" s="2"/>
      <c r="ULA32" s="2"/>
      <c r="ULB32" s="2"/>
      <c r="ULC32" s="2"/>
      <c r="ULD32" s="2"/>
      <c r="ULE32" s="2"/>
      <c r="ULF32" s="2"/>
      <c r="ULG32" s="2"/>
      <c r="ULH32" s="2"/>
      <c r="ULI32" s="2"/>
      <c r="ULJ32" s="2"/>
      <c r="ULK32" s="2"/>
      <c r="ULL32" s="2"/>
      <c r="ULM32" s="2"/>
      <c r="ULN32" s="2"/>
      <c r="ULO32" s="2"/>
      <c r="ULP32" s="2"/>
      <c r="ULQ32" s="2"/>
      <c r="ULR32" s="2"/>
      <c r="ULS32" s="2"/>
      <c r="ULT32" s="2"/>
      <c r="ULU32" s="2"/>
      <c r="ULV32" s="2"/>
      <c r="ULW32" s="2"/>
      <c r="ULX32" s="2"/>
      <c r="ULY32" s="2"/>
      <c r="ULZ32" s="2"/>
      <c r="UMA32" s="2"/>
      <c r="UMB32" s="2"/>
      <c r="UMC32" s="2"/>
      <c r="UMD32" s="2"/>
      <c r="UME32" s="2"/>
      <c r="UMF32" s="2"/>
      <c r="UMG32" s="2"/>
      <c r="UMH32" s="2"/>
      <c r="UMI32" s="2"/>
      <c r="UMJ32" s="2"/>
      <c r="UMK32" s="2"/>
      <c r="UML32" s="2"/>
      <c r="UMM32" s="2"/>
      <c r="UMN32" s="2"/>
      <c r="UMO32" s="2"/>
      <c r="UMP32" s="2"/>
      <c r="UMQ32" s="2"/>
      <c r="UMR32" s="2"/>
      <c r="UMS32" s="2"/>
      <c r="UMT32" s="2"/>
      <c r="UMU32" s="2"/>
      <c r="UMV32" s="2"/>
      <c r="UMW32" s="2"/>
      <c r="UMX32" s="2"/>
      <c r="UMY32" s="2"/>
      <c r="UMZ32" s="2"/>
      <c r="UNA32" s="2"/>
      <c r="UNB32" s="2"/>
      <c r="UNC32" s="2"/>
      <c r="UND32" s="2"/>
      <c r="UNE32" s="2"/>
      <c r="UNF32" s="2"/>
      <c r="UNG32" s="2"/>
      <c r="UNH32" s="2"/>
      <c r="UNI32" s="2"/>
      <c r="UNJ32" s="2"/>
      <c r="UNK32" s="2"/>
      <c r="UNL32" s="2"/>
      <c r="UNM32" s="2"/>
      <c r="UNN32" s="2"/>
      <c r="UNO32" s="2"/>
      <c r="UNP32" s="2"/>
      <c r="UNQ32" s="2"/>
      <c r="UNR32" s="2"/>
      <c r="UNS32" s="2"/>
      <c r="UNT32" s="2"/>
      <c r="UNU32" s="2"/>
      <c r="UNV32" s="2"/>
      <c r="UNW32" s="2"/>
      <c r="UNX32" s="2"/>
      <c r="UNY32" s="2"/>
      <c r="UNZ32" s="2"/>
      <c r="UOA32" s="2"/>
      <c r="UOB32" s="2"/>
      <c r="UOC32" s="2"/>
      <c r="UOD32" s="2"/>
      <c r="UOE32" s="2"/>
      <c r="UOF32" s="2"/>
      <c r="UOG32" s="2"/>
      <c r="UOH32" s="2"/>
      <c r="UOI32" s="2"/>
      <c r="UOJ32" s="2"/>
      <c r="UOK32" s="2"/>
      <c r="UOL32" s="2"/>
      <c r="UOM32" s="2"/>
      <c r="UON32" s="2"/>
      <c r="UOO32" s="2"/>
      <c r="UOP32" s="2"/>
      <c r="UOQ32" s="2"/>
      <c r="UOR32" s="2"/>
      <c r="UOS32" s="2"/>
      <c r="UOT32" s="2"/>
      <c r="UOU32" s="2"/>
      <c r="UOV32" s="2"/>
      <c r="UOW32" s="2"/>
      <c r="UOX32" s="2"/>
      <c r="UOY32" s="2"/>
      <c r="UOZ32" s="2"/>
      <c r="UPA32" s="2"/>
      <c r="UPB32" s="2"/>
      <c r="UPC32" s="2"/>
      <c r="UPD32" s="2"/>
      <c r="UPE32" s="2"/>
      <c r="UPF32" s="2"/>
      <c r="UPG32" s="2"/>
      <c r="UPH32" s="2"/>
      <c r="UPI32" s="2"/>
      <c r="UPJ32" s="2"/>
      <c r="UPK32" s="2"/>
      <c r="UPL32" s="2"/>
      <c r="UPM32" s="2"/>
      <c r="UPN32" s="2"/>
      <c r="UPO32" s="2"/>
      <c r="UPP32" s="2"/>
      <c r="UPQ32" s="2"/>
      <c r="UPR32" s="2"/>
      <c r="UPS32" s="2"/>
      <c r="UPT32" s="2"/>
      <c r="UPU32" s="2"/>
      <c r="UPV32" s="2"/>
      <c r="UPW32" s="2"/>
      <c r="UPX32" s="2"/>
      <c r="UPY32" s="2"/>
      <c r="UPZ32" s="2"/>
      <c r="UQA32" s="2"/>
      <c r="UQB32" s="2"/>
      <c r="UQC32" s="2"/>
      <c r="UQD32" s="2"/>
      <c r="UQE32" s="2"/>
      <c r="UQF32" s="2"/>
      <c r="UQG32" s="2"/>
      <c r="UQH32" s="2"/>
      <c r="UQI32" s="2"/>
      <c r="UQJ32" s="2"/>
      <c r="UQK32" s="2"/>
      <c r="UQL32" s="2"/>
      <c r="UQM32" s="2"/>
      <c r="UQN32" s="2"/>
      <c r="UQO32" s="2"/>
      <c r="UQP32" s="2"/>
      <c r="UQQ32" s="2"/>
      <c r="UQR32" s="2"/>
      <c r="UQS32" s="2"/>
      <c r="UQT32" s="2"/>
      <c r="UQU32" s="2"/>
      <c r="UQV32" s="2"/>
      <c r="UQW32" s="2"/>
      <c r="UQX32" s="2"/>
      <c r="UQY32" s="2"/>
      <c r="UQZ32" s="2"/>
      <c r="URA32" s="2"/>
      <c r="URB32" s="2"/>
      <c r="URC32" s="2"/>
      <c r="URD32" s="2"/>
      <c r="URE32" s="2"/>
      <c r="URF32" s="2"/>
      <c r="URG32" s="2"/>
      <c r="URH32" s="2"/>
      <c r="URI32" s="2"/>
      <c r="URJ32" s="2"/>
      <c r="URK32" s="2"/>
      <c r="URL32" s="2"/>
      <c r="URM32" s="2"/>
      <c r="URN32" s="2"/>
      <c r="URO32" s="2"/>
      <c r="URP32" s="2"/>
      <c r="URQ32" s="2"/>
      <c r="URR32" s="2"/>
      <c r="URS32" s="2"/>
      <c r="URT32" s="2"/>
      <c r="URU32" s="2"/>
      <c r="URV32" s="2"/>
      <c r="URW32" s="2"/>
      <c r="URX32" s="2"/>
      <c r="URY32" s="2"/>
      <c r="URZ32" s="2"/>
      <c r="USA32" s="2"/>
      <c r="USB32" s="2"/>
      <c r="USC32" s="2"/>
      <c r="USD32" s="2"/>
      <c r="USE32" s="2"/>
      <c r="USF32" s="2"/>
      <c r="USG32" s="2"/>
      <c r="USH32" s="2"/>
      <c r="USI32" s="2"/>
      <c r="USJ32" s="2"/>
      <c r="USK32" s="2"/>
      <c r="USL32" s="2"/>
      <c r="USM32" s="2"/>
      <c r="USN32" s="2"/>
      <c r="USO32" s="2"/>
      <c r="USP32" s="2"/>
      <c r="USQ32" s="2"/>
      <c r="USR32" s="2"/>
      <c r="USS32" s="2"/>
      <c r="UST32" s="2"/>
      <c r="USU32" s="2"/>
      <c r="USV32" s="2"/>
      <c r="USW32" s="2"/>
      <c r="USX32" s="2"/>
      <c r="USY32" s="2"/>
      <c r="USZ32" s="2"/>
      <c r="UTA32" s="2"/>
      <c r="UTB32" s="2"/>
      <c r="UTC32" s="2"/>
      <c r="UTD32" s="2"/>
      <c r="UTE32" s="2"/>
      <c r="UTF32" s="2"/>
      <c r="UTG32" s="2"/>
      <c r="UTH32" s="2"/>
      <c r="UTI32" s="2"/>
      <c r="UTJ32" s="2"/>
      <c r="UTK32" s="2"/>
      <c r="UTL32" s="2"/>
      <c r="UTM32" s="2"/>
      <c r="UTN32" s="2"/>
      <c r="UTO32" s="2"/>
      <c r="UTP32" s="2"/>
      <c r="UTQ32" s="2"/>
      <c r="UTR32" s="2"/>
      <c r="UTS32" s="2"/>
      <c r="UTT32" s="2"/>
      <c r="UTU32" s="2"/>
      <c r="UTV32" s="2"/>
      <c r="UTW32" s="2"/>
      <c r="UTX32" s="2"/>
      <c r="UTY32" s="2"/>
      <c r="UTZ32" s="2"/>
      <c r="UUA32" s="2"/>
      <c r="UUB32" s="2"/>
      <c r="UUC32" s="2"/>
      <c r="UUD32" s="2"/>
      <c r="UUE32" s="2"/>
      <c r="UUF32" s="2"/>
      <c r="UUG32" s="2"/>
      <c r="UUH32" s="2"/>
      <c r="UUI32" s="2"/>
      <c r="UUJ32" s="2"/>
      <c r="UUK32" s="2"/>
      <c r="UUL32" s="2"/>
      <c r="UUM32" s="2"/>
      <c r="UUN32" s="2"/>
      <c r="UUO32" s="2"/>
      <c r="UUP32" s="2"/>
      <c r="UUQ32" s="2"/>
      <c r="UUR32" s="2"/>
      <c r="UUS32" s="2"/>
      <c r="UUT32" s="2"/>
      <c r="UUU32" s="2"/>
      <c r="UUV32" s="2"/>
      <c r="UUW32" s="2"/>
      <c r="UUX32" s="2"/>
      <c r="UUY32" s="2"/>
      <c r="UUZ32" s="2"/>
      <c r="UVA32" s="2"/>
      <c r="UVB32" s="2"/>
      <c r="UVC32" s="2"/>
      <c r="UVD32" s="2"/>
      <c r="UVE32" s="2"/>
      <c r="UVF32" s="2"/>
      <c r="UVG32" s="2"/>
      <c r="UVH32" s="2"/>
      <c r="UVI32" s="2"/>
      <c r="UVJ32" s="2"/>
      <c r="UVK32" s="2"/>
      <c r="UVL32" s="2"/>
      <c r="UVM32" s="2"/>
      <c r="UVN32" s="2"/>
      <c r="UVO32" s="2"/>
      <c r="UVP32" s="2"/>
      <c r="UVQ32" s="2"/>
      <c r="UVR32" s="2"/>
      <c r="UVS32" s="2"/>
      <c r="UVT32" s="2"/>
      <c r="UVU32" s="2"/>
      <c r="UVV32" s="2"/>
      <c r="UVW32" s="2"/>
      <c r="UVX32" s="2"/>
      <c r="UVY32" s="2"/>
      <c r="UVZ32" s="2"/>
      <c r="UWA32" s="2"/>
      <c r="UWB32" s="2"/>
      <c r="UWC32" s="2"/>
      <c r="UWD32" s="2"/>
      <c r="UWE32" s="2"/>
      <c r="UWF32" s="2"/>
      <c r="UWG32" s="2"/>
      <c r="UWH32" s="2"/>
      <c r="UWI32" s="2"/>
      <c r="UWJ32" s="2"/>
      <c r="UWK32" s="2"/>
      <c r="UWL32" s="2"/>
      <c r="UWM32" s="2"/>
      <c r="UWN32" s="2"/>
      <c r="UWO32" s="2"/>
      <c r="UWP32" s="2"/>
      <c r="UWQ32" s="2"/>
      <c r="UWR32" s="2"/>
      <c r="UWS32" s="2"/>
      <c r="UWT32" s="2"/>
      <c r="UWU32" s="2"/>
      <c r="UWV32" s="2"/>
      <c r="UWW32" s="2"/>
      <c r="UWX32" s="2"/>
      <c r="UWY32" s="2"/>
      <c r="UWZ32" s="2"/>
      <c r="UXA32" s="2"/>
      <c r="UXB32" s="2"/>
      <c r="UXC32" s="2"/>
      <c r="UXD32" s="2"/>
      <c r="UXE32" s="2"/>
      <c r="UXF32" s="2"/>
      <c r="UXG32" s="2"/>
      <c r="UXH32" s="2"/>
      <c r="UXI32" s="2"/>
      <c r="UXJ32" s="2"/>
      <c r="UXK32" s="2"/>
      <c r="UXL32" s="2"/>
      <c r="UXM32" s="2"/>
      <c r="UXN32" s="2"/>
      <c r="UXO32" s="2"/>
      <c r="UXP32" s="2"/>
      <c r="UXQ32" s="2"/>
      <c r="UXR32" s="2"/>
      <c r="UXS32" s="2"/>
      <c r="UXT32" s="2"/>
      <c r="UXU32" s="2"/>
      <c r="UXV32" s="2"/>
      <c r="UXW32" s="2"/>
      <c r="UXX32" s="2"/>
      <c r="UXY32" s="2"/>
      <c r="UXZ32" s="2"/>
      <c r="UYA32" s="2"/>
      <c r="UYB32" s="2"/>
      <c r="UYC32" s="2"/>
      <c r="UYD32" s="2"/>
      <c r="UYE32" s="2"/>
      <c r="UYF32" s="2"/>
      <c r="UYG32" s="2"/>
      <c r="UYH32" s="2"/>
      <c r="UYI32" s="2"/>
      <c r="UYJ32" s="2"/>
      <c r="UYK32" s="2"/>
      <c r="UYL32" s="2"/>
      <c r="UYM32" s="2"/>
      <c r="UYN32" s="2"/>
      <c r="UYO32" s="2"/>
      <c r="UYP32" s="2"/>
      <c r="UYQ32" s="2"/>
      <c r="UYR32" s="2"/>
      <c r="UYS32" s="2"/>
      <c r="UYT32" s="2"/>
      <c r="UYU32" s="2"/>
      <c r="UYV32" s="2"/>
      <c r="UYW32" s="2"/>
      <c r="UYX32" s="2"/>
      <c r="UYY32" s="2"/>
      <c r="UYZ32" s="2"/>
      <c r="UZA32" s="2"/>
      <c r="UZB32" s="2"/>
      <c r="UZC32" s="2"/>
      <c r="UZD32" s="2"/>
      <c r="UZE32" s="2"/>
      <c r="UZF32" s="2"/>
      <c r="UZG32" s="2"/>
      <c r="UZH32" s="2"/>
      <c r="UZI32" s="2"/>
      <c r="UZJ32" s="2"/>
      <c r="UZK32" s="2"/>
      <c r="UZL32" s="2"/>
      <c r="UZM32" s="2"/>
      <c r="UZN32" s="2"/>
      <c r="UZO32" s="2"/>
      <c r="UZP32" s="2"/>
      <c r="UZQ32" s="2"/>
      <c r="UZR32" s="2"/>
      <c r="UZS32" s="2"/>
      <c r="UZT32" s="2"/>
      <c r="UZU32" s="2"/>
      <c r="UZV32" s="2"/>
      <c r="UZW32" s="2"/>
      <c r="UZX32" s="2"/>
      <c r="UZY32" s="2"/>
      <c r="UZZ32" s="2"/>
      <c r="VAA32" s="2"/>
      <c r="VAB32" s="2"/>
      <c r="VAC32" s="2"/>
      <c r="VAD32" s="2"/>
      <c r="VAE32" s="2"/>
      <c r="VAF32" s="2"/>
      <c r="VAG32" s="2"/>
      <c r="VAH32" s="2"/>
      <c r="VAI32" s="2"/>
      <c r="VAJ32" s="2"/>
      <c r="VAK32" s="2"/>
      <c r="VAL32" s="2"/>
      <c r="VAM32" s="2"/>
      <c r="VAN32" s="2"/>
      <c r="VAO32" s="2"/>
      <c r="VAP32" s="2"/>
      <c r="VAQ32" s="2"/>
      <c r="VAR32" s="2"/>
      <c r="VAS32" s="2"/>
      <c r="VAT32" s="2"/>
      <c r="VAU32" s="2"/>
      <c r="VAV32" s="2"/>
      <c r="VAW32" s="2"/>
      <c r="VAX32" s="2"/>
      <c r="VAY32" s="2"/>
      <c r="VAZ32" s="2"/>
      <c r="VBA32" s="2"/>
      <c r="VBB32" s="2"/>
      <c r="VBC32" s="2"/>
      <c r="VBD32" s="2"/>
      <c r="VBE32" s="2"/>
      <c r="VBF32" s="2"/>
      <c r="VBG32" s="2"/>
      <c r="VBH32" s="2"/>
      <c r="VBI32" s="2"/>
      <c r="VBJ32" s="2"/>
      <c r="VBK32" s="2"/>
      <c r="VBL32" s="2"/>
      <c r="VBM32" s="2"/>
      <c r="VBN32" s="2"/>
      <c r="VBO32" s="2"/>
      <c r="VBP32" s="2"/>
      <c r="VBQ32" s="2"/>
      <c r="VBR32" s="2"/>
      <c r="VBS32" s="2"/>
      <c r="VBT32" s="2"/>
      <c r="VBU32" s="2"/>
      <c r="VBV32" s="2"/>
      <c r="VBW32" s="2"/>
      <c r="VBX32" s="2"/>
      <c r="VBY32" s="2"/>
      <c r="VBZ32" s="2"/>
      <c r="VCA32" s="2"/>
      <c r="VCB32" s="2"/>
      <c r="VCC32" s="2"/>
      <c r="VCD32" s="2"/>
      <c r="VCE32" s="2"/>
      <c r="VCF32" s="2"/>
      <c r="VCG32" s="2"/>
      <c r="VCH32" s="2"/>
      <c r="VCI32" s="2"/>
      <c r="VCJ32" s="2"/>
      <c r="VCK32" s="2"/>
      <c r="VCL32" s="2"/>
      <c r="VCM32" s="2"/>
      <c r="VCN32" s="2"/>
      <c r="VCO32" s="2"/>
      <c r="VCP32" s="2"/>
      <c r="VCQ32" s="2"/>
      <c r="VCR32" s="2"/>
      <c r="VCS32" s="2"/>
      <c r="VCT32" s="2"/>
      <c r="VCU32" s="2"/>
      <c r="VCV32" s="2"/>
      <c r="VCW32" s="2"/>
      <c r="VCX32" s="2"/>
      <c r="VCY32" s="2"/>
      <c r="VCZ32" s="2"/>
      <c r="VDA32" s="2"/>
      <c r="VDB32" s="2"/>
      <c r="VDC32" s="2"/>
      <c r="VDD32" s="2"/>
      <c r="VDE32" s="2"/>
      <c r="VDF32" s="2"/>
      <c r="VDG32" s="2"/>
      <c r="VDH32" s="2"/>
      <c r="VDI32" s="2"/>
      <c r="VDJ32" s="2"/>
      <c r="VDK32" s="2"/>
      <c r="VDL32" s="2"/>
      <c r="VDM32" s="2"/>
      <c r="VDN32" s="2"/>
      <c r="VDO32" s="2"/>
      <c r="VDP32" s="2"/>
      <c r="VDQ32" s="2"/>
      <c r="VDR32" s="2"/>
      <c r="VDS32" s="2"/>
      <c r="VDT32" s="2"/>
      <c r="VDU32" s="2"/>
      <c r="VDV32" s="2"/>
      <c r="VDW32" s="2"/>
      <c r="VDX32" s="2"/>
      <c r="VDY32" s="2"/>
      <c r="VDZ32" s="2"/>
      <c r="VEA32" s="2"/>
      <c r="VEB32" s="2"/>
      <c r="VEC32" s="2"/>
      <c r="VED32" s="2"/>
      <c r="VEE32" s="2"/>
      <c r="VEF32" s="2"/>
      <c r="VEG32" s="2"/>
      <c r="VEH32" s="2"/>
      <c r="VEI32" s="2"/>
      <c r="VEJ32" s="2"/>
      <c r="VEK32" s="2"/>
      <c r="VEL32" s="2"/>
      <c r="VEM32" s="2"/>
      <c r="VEN32" s="2"/>
      <c r="VEO32" s="2"/>
      <c r="VEP32" s="2"/>
      <c r="VEQ32" s="2"/>
      <c r="VER32" s="2"/>
      <c r="VES32" s="2"/>
      <c r="VET32" s="2"/>
      <c r="VEU32" s="2"/>
      <c r="VEV32" s="2"/>
      <c r="VEW32" s="2"/>
      <c r="VEX32" s="2"/>
      <c r="VEY32" s="2"/>
      <c r="VEZ32" s="2"/>
      <c r="VFA32" s="2"/>
      <c r="VFB32" s="2"/>
      <c r="VFC32" s="2"/>
      <c r="VFD32" s="2"/>
      <c r="VFE32" s="2"/>
      <c r="VFF32" s="2"/>
      <c r="VFG32" s="2"/>
      <c r="VFH32" s="2"/>
      <c r="VFI32" s="2"/>
      <c r="VFJ32" s="2"/>
      <c r="VFK32" s="2"/>
      <c r="VFL32" s="2"/>
      <c r="VFM32" s="2"/>
      <c r="VFN32" s="2"/>
      <c r="VFO32" s="2"/>
      <c r="VFP32" s="2"/>
      <c r="VFQ32" s="2"/>
      <c r="VFR32" s="2"/>
      <c r="VFS32" s="2"/>
      <c r="VFT32" s="2"/>
      <c r="VFU32" s="2"/>
      <c r="VFV32" s="2"/>
      <c r="VFW32" s="2"/>
      <c r="VFX32" s="2"/>
      <c r="VFY32" s="2"/>
      <c r="VFZ32" s="2"/>
      <c r="VGA32" s="2"/>
      <c r="VGB32" s="2"/>
      <c r="VGC32" s="2"/>
      <c r="VGD32" s="2"/>
      <c r="VGE32" s="2"/>
      <c r="VGF32" s="2"/>
      <c r="VGG32" s="2"/>
      <c r="VGH32" s="2"/>
      <c r="VGI32" s="2"/>
      <c r="VGJ32" s="2"/>
      <c r="VGK32" s="2"/>
      <c r="VGL32" s="2"/>
      <c r="VGM32" s="2"/>
      <c r="VGN32" s="2"/>
      <c r="VGO32" s="2"/>
      <c r="VGP32" s="2"/>
      <c r="VGQ32" s="2"/>
      <c r="VGR32" s="2"/>
      <c r="VGS32" s="2"/>
      <c r="VGT32" s="2"/>
      <c r="VGU32" s="2"/>
      <c r="VGV32" s="2"/>
      <c r="VGW32" s="2"/>
      <c r="VGX32" s="2"/>
      <c r="VGY32" s="2"/>
      <c r="VGZ32" s="2"/>
      <c r="VHA32" s="2"/>
      <c r="VHB32" s="2"/>
      <c r="VHC32" s="2"/>
      <c r="VHD32" s="2"/>
      <c r="VHE32" s="2"/>
      <c r="VHF32" s="2"/>
      <c r="VHG32" s="2"/>
      <c r="VHH32" s="2"/>
      <c r="VHI32" s="2"/>
      <c r="VHJ32" s="2"/>
      <c r="VHK32" s="2"/>
      <c r="VHL32" s="2"/>
      <c r="VHM32" s="2"/>
      <c r="VHN32" s="2"/>
      <c r="VHO32" s="2"/>
      <c r="VHP32" s="2"/>
      <c r="VHQ32" s="2"/>
      <c r="VHR32" s="2"/>
      <c r="VHS32" s="2"/>
      <c r="VHT32" s="2"/>
      <c r="VHU32" s="2"/>
      <c r="VHV32" s="2"/>
      <c r="VHW32" s="2"/>
      <c r="VHX32" s="2"/>
      <c r="VHY32" s="2"/>
      <c r="VHZ32" s="2"/>
      <c r="VIA32" s="2"/>
      <c r="VIB32" s="2"/>
      <c r="VIC32" s="2"/>
      <c r="VID32" s="2"/>
      <c r="VIE32" s="2"/>
      <c r="VIF32" s="2"/>
      <c r="VIG32" s="2"/>
      <c r="VIH32" s="2"/>
      <c r="VII32" s="2"/>
      <c r="VIJ32" s="2"/>
      <c r="VIK32" s="2"/>
      <c r="VIL32" s="2"/>
      <c r="VIM32" s="2"/>
      <c r="VIN32" s="2"/>
      <c r="VIO32" s="2"/>
      <c r="VIP32" s="2"/>
      <c r="VIQ32" s="2"/>
      <c r="VIR32" s="2"/>
      <c r="VIS32" s="2"/>
      <c r="VIT32" s="2"/>
      <c r="VIU32" s="2"/>
      <c r="VIV32" s="2"/>
      <c r="VIW32" s="2"/>
      <c r="VIX32" s="2"/>
      <c r="VIY32" s="2"/>
      <c r="VIZ32" s="2"/>
      <c r="VJA32" s="2"/>
      <c r="VJB32" s="2"/>
      <c r="VJC32" s="2"/>
      <c r="VJD32" s="2"/>
      <c r="VJE32" s="2"/>
      <c r="VJF32" s="2"/>
      <c r="VJG32" s="2"/>
      <c r="VJH32" s="2"/>
      <c r="VJI32" s="2"/>
      <c r="VJJ32" s="2"/>
      <c r="VJK32" s="2"/>
      <c r="VJL32" s="2"/>
      <c r="VJM32" s="2"/>
      <c r="VJN32" s="2"/>
      <c r="VJO32" s="2"/>
      <c r="VJP32" s="2"/>
      <c r="VJQ32" s="2"/>
      <c r="VJR32" s="2"/>
      <c r="VJS32" s="2"/>
      <c r="VJT32" s="2"/>
      <c r="VJU32" s="2"/>
      <c r="VJV32" s="2"/>
      <c r="VJW32" s="2"/>
      <c r="VJX32" s="2"/>
      <c r="VJY32" s="2"/>
      <c r="VJZ32" s="2"/>
      <c r="VKA32" s="2"/>
      <c r="VKB32" s="2"/>
      <c r="VKC32" s="2"/>
      <c r="VKD32" s="2"/>
      <c r="VKE32" s="2"/>
      <c r="VKF32" s="2"/>
      <c r="VKG32" s="2"/>
      <c r="VKH32" s="2"/>
      <c r="VKI32" s="2"/>
      <c r="VKJ32" s="2"/>
      <c r="VKK32" s="2"/>
      <c r="VKL32" s="2"/>
      <c r="VKM32" s="2"/>
      <c r="VKN32" s="2"/>
      <c r="VKO32" s="2"/>
      <c r="VKP32" s="2"/>
      <c r="VKQ32" s="2"/>
      <c r="VKR32" s="2"/>
      <c r="VKS32" s="2"/>
      <c r="VKT32" s="2"/>
      <c r="VKU32" s="2"/>
      <c r="VKV32" s="2"/>
      <c r="VKW32" s="2"/>
      <c r="VKX32" s="2"/>
      <c r="VKY32" s="2"/>
      <c r="VKZ32" s="2"/>
      <c r="VLA32" s="2"/>
      <c r="VLB32" s="2"/>
      <c r="VLC32" s="2"/>
      <c r="VLD32" s="2"/>
      <c r="VLE32" s="2"/>
      <c r="VLF32" s="2"/>
      <c r="VLG32" s="2"/>
      <c r="VLH32" s="2"/>
      <c r="VLI32" s="2"/>
      <c r="VLJ32" s="2"/>
      <c r="VLK32" s="2"/>
      <c r="VLL32" s="2"/>
      <c r="VLM32" s="2"/>
      <c r="VLN32" s="2"/>
      <c r="VLO32" s="2"/>
      <c r="VLP32" s="2"/>
      <c r="VLQ32" s="2"/>
      <c r="VLR32" s="2"/>
      <c r="VLS32" s="2"/>
      <c r="VLT32" s="2"/>
      <c r="VLU32" s="2"/>
      <c r="VLV32" s="2"/>
      <c r="VLW32" s="2"/>
      <c r="VLX32" s="2"/>
      <c r="VLY32" s="2"/>
      <c r="VLZ32" s="2"/>
      <c r="VMA32" s="2"/>
      <c r="VMB32" s="2"/>
      <c r="VMC32" s="2"/>
      <c r="VMD32" s="2"/>
      <c r="VME32" s="2"/>
      <c r="VMF32" s="2"/>
      <c r="VMG32" s="2"/>
      <c r="VMH32" s="2"/>
      <c r="VMI32" s="2"/>
      <c r="VMJ32" s="2"/>
      <c r="VMK32" s="2"/>
      <c r="VML32" s="2"/>
      <c r="VMM32" s="2"/>
      <c r="VMN32" s="2"/>
      <c r="VMO32" s="2"/>
      <c r="VMP32" s="2"/>
      <c r="VMQ32" s="2"/>
      <c r="VMR32" s="2"/>
      <c r="VMS32" s="2"/>
      <c r="VMT32" s="2"/>
      <c r="VMU32" s="2"/>
      <c r="VMV32" s="2"/>
      <c r="VMW32" s="2"/>
      <c r="VMX32" s="2"/>
      <c r="VMY32" s="2"/>
      <c r="VMZ32" s="2"/>
      <c r="VNA32" s="2"/>
      <c r="VNB32" s="2"/>
      <c r="VNC32" s="2"/>
      <c r="VND32" s="2"/>
      <c r="VNE32" s="2"/>
      <c r="VNF32" s="2"/>
      <c r="VNG32" s="2"/>
      <c r="VNH32" s="2"/>
      <c r="VNI32" s="2"/>
      <c r="VNJ32" s="2"/>
      <c r="VNK32" s="2"/>
      <c r="VNL32" s="2"/>
      <c r="VNM32" s="2"/>
      <c r="VNN32" s="2"/>
      <c r="VNO32" s="2"/>
      <c r="VNP32" s="2"/>
      <c r="VNQ32" s="2"/>
      <c r="VNR32" s="2"/>
      <c r="VNS32" s="2"/>
      <c r="VNT32" s="2"/>
      <c r="VNU32" s="2"/>
      <c r="VNV32" s="2"/>
      <c r="VNW32" s="2"/>
      <c r="VNX32" s="2"/>
      <c r="VNY32" s="2"/>
      <c r="VNZ32" s="2"/>
      <c r="VOA32" s="2"/>
      <c r="VOB32" s="2"/>
      <c r="VOC32" s="2"/>
      <c r="VOD32" s="2"/>
      <c r="VOE32" s="2"/>
      <c r="VOF32" s="2"/>
      <c r="VOG32" s="2"/>
      <c r="VOH32" s="2"/>
      <c r="VOI32" s="2"/>
      <c r="VOJ32" s="2"/>
      <c r="VOK32" s="2"/>
      <c r="VOL32" s="2"/>
      <c r="VOM32" s="2"/>
      <c r="VON32" s="2"/>
      <c r="VOO32" s="2"/>
      <c r="VOP32" s="2"/>
      <c r="VOQ32" s="2"/>
      <c r="VOR32" s="2"/>
      <c r="VOS32" s="2"/>
      <c r="VOT32" s="2"/>
      <c r="VOU32" s="2"/>
      <c r="VOV32" s="2"/>
      <c r="VOW32" s="2"/>
      <c r="VOX32" s="2"/>
      <c r="VOY32" s="2"/>
      <c r="VOZ32" s="2"/>
      <c r="VPA32" s="2"/>
      <c r="VPB32" s="2"/>
      <c r="VPC32" s="2"/>
      <c r="VPD32" s="2"/>
      <c r="VPE32" s="2"/>
      <c r="VPF32" s="2"/>
      <c r="VPG32" s="2"/>
      <c r="VPH32" s="2"/>
      <c r="VPI32" s="2"/>
      <c r="VPJ32" s="2"/>
      <c r="VPK32" s="2"/>
      <c r="VPL32" s="2"/>
      <c r="VPM32" s="2"/>
      <c r="VPN32" s="2"/>
      <c r="VPO32" s="2"/>
      <c r="VPP32" s="2"/>
      <c r="VPQ32" s="2"/>
      <c r="VPR32" s="2"/>
      <c r="VPS32" s="2"/>
      <c r="VPT32" s="2"/>
      <c r="VPU32" s="2"/>
      <c r="VPV32" s="2"/>
      <c r="VPW32" s="2"/>
      <c r="VPX32" s="2"/>
      <c r="VPY32" s="2"/>
      <c r="VPZ32" s="2"/>
      <c r="VQA32" s="2"/>
      <c r="VQB32" s="2"/>
      <c r="VQC32" s="2"/>
      <c r="VQD32" s="2"/>
      <c r="VQE32" s="2"/>
      <c r="VQF32" s="2"/>
      <c r="VQG32" s="2"/>
      <c r="VQH32" s="2"/>
      <c r="VQI32" s="2"/>
      <c r="VQJ32" s="2"/>
      <c r="VQK32" s="2"/>
      <c r="VQL32" s="2"/>
      <c r="VQM32" s="2"/>
      <c r="VQN32" s="2"/>
      <c r="VQO32" s="2"/>
      <c r="VQP32" s="2"/>
      <c r="VQQ32" s="2"/>
      <c r="VQR32" s="2"/>
      <c r="VQS32" s="2"/>
      <c r="VQT32" s="2"/>
      <c r="VQU32" s="2"/>
      <c r="VQV32" s="2"/>
      <c r="VQW32" s="2"/>
      <c r="VQX32" s="2"/>
      <c r="VQY32" s="2"/>
      <c r="VQZ32" s="2"/>
      <c r="VRA32" s="2"/>
      <c r="VRB32" s="2"/>
      <c r="VRC32" s="2"/>
      <c r="VRD32" s="2"/>
      <c r="VRE32" s="2"/>
      <c r="VRF32" s="2"/>
      <c r="VRG32" s="2"/>
      <c r="VRH32" s="2"/>
      <c r="VRI32" s="2"/>
      <c r="VRJ32" s="2"/>
      <c r="VRK32" s="2"/>
      <c r="VRL32" s="2"/>
      <c r="VRM32" s="2"/>
      <c r="VRN32" s="2"/>
      <c r="VRO32" s="2"/>
      <c r="VRP32" s="2"/>
      <c r="VRQ32" s="2"/>
      <c r="VRR32" s="2"/>
      <c r="VRS32" s="2"/>
      <c r="VRT32" s="2"/>
      <c r="VRU32" s="2"/>
      <c r="VRV32" s="2"/>
      <c r="VRW32" s="2"/>
      <c r="VRX32" s="2"/>
      <c r="VRY32" s="2"/>
      <c r="VRZ32" s="2"/>
      <c r="VSA32" s="2"/>
      <c r="VSB32" s="2"/>
      <c r="VSC32" s="2"/>
      <c r="VSD32" s="2"/>
      <c r="VSE32" s="2"/>
      <c r="VSF32" s="2"/>
      <c r="VSG32" s="2"/>
      <c r="VSH32" s="2"/>
      <c r="VSI32" s="2"/>
      <c r="VSJ32" s="2"/>
      <c r="VSK32" s="2"/>
      <c r="VSL32" s="2"/>
      <c r="VSM32" s="2"/>
      <c r="VSN32" s="2"/>
      <c r="VSO32" s="2"/>
      <c r="VSP32" s="2"/>
      <c r="VSQ32" s="2"/>
      <c r="VSR32" s="2"/>
      <c r="VSS32" s="2"/>
      <c r="VST32" s="2"/>
      <c r="VSU32" s="2"/>
      <c r="VSV32" s="2"/>
      <c r="VSW32" s="2"/>
      <c r="VSX32" s="2"/>
      <c r="VSY32" s="2"/>
      <c r="VSZ32" s="2"/>
      <c r="VTA32" s="2"/>
      <c r="VTB32" s="2"/>
      <c r="VTC32" s="2"/>
      <c r="VTD32" s="2"/>
      <c r="VTE32" s="2"/>
      <c r="VTF32" s="2"/>
      <c r="VTG32" s="2"/>
      <c r="VTH32" s="2"/>
      <c r="VTI32" s="2"/>
      <c r="VTJ32" s="2"/>
      <c r="VTK32" s="2"/>
      <c r="VTL32" s="2"/>
      <c r="VTM32" s="2"/>
      <c r="VTN32" s="2"/>
      <c r="VTO32" s="2"/>
      <c r="VTP32" s="2"/>
      <c r="VTQ32" s="2"/>
      <c r="VTR32" s="2"/>
      <c r="VTS32" s="2"/>
      <c r="VTT32" s="2"/>
      <c r="VTU32" s="2"/>
      <c r="VTV32" s="2"/>
      <c r="VTW32" s="2"/>
      <c r="VTX32" s="2"/>
      <c r="VTY32" s="2"/>
      <c r="VTZ32" s="2"/>
      <c r="VUA32" s="2"/>
      <c r="VUB32" s="2"/>
      <c r="VUC32" s="2"/>
      <c r="VUD32" s="2"/>
      <c r="VUE32" s="2"/>
      <c r="VUF32" s="2"/>
      <c r="VUG32" s="2"/>
      <c r="VUH32" s="2"/>
      <c r="VUI32" s="2"/>
      <c r="VUJ32" s="2"/>
      <c r="VUK32" s="2"/>
      <c r="VUL32" s="2"/>
      <c r="VUM32" s="2"/>
      <c r="VUN32" s="2"/>
      <c r="VUO32" s="2"/>
      <c r="VUP32" s="2"/>
      <c r="VUQ32" s="2"/>
      <c r="VUR32" s="2"/>
      <c r="VUS32" s="2"/>
      <c r="VUT32" s="2"/>
      <c r="VUU32" s="2"/>
      <c r="VUV32" s="2"/>
      <c r="VUW32" s="2"/>
      <c r="VUX32" s="2"/>
      <c r="VUY32" s="2"/>
      <c r="VUZ32" s="2"/>
      <c r="VVA32" s="2"/>
      <c r="VVB32" s="2"/>
      <c r="VVC32" s="2"/>
      <c r="VVD32" s="2"/>
      <c r="VVE32" s="2"/>
      <c r="VVF32" s="2"/>
      <c r="VVG32" s="2"/>
      <c r="VVH32" s="2"/>
      <c r="VVI32" s="2"/>
      <c r="VVJ32" s="2"/>
      <c r="VVK32" s="2"/>
      <c r="VVL32" s="2"/>
      <c r="VVM32" s="2"/>
      <c r="VVN32" s="2"/>
      <c r="VVO32" s="2"/>
      <c r="VVP32" s="2"/>
      <c r="VVQ32" s="2"/>
      <c r="VVR32" s="2"/>
      <c r="VVS32" s="2"/>
      <c r="VVT32" s="2"/>
      <c r="VVU32" s="2"/>
      <c r="VVV32" s="2"/>
      <c r="VVW32" s="2"/>
      <c r="VVX32" s="2"/>
      <c r="VVY32" s="2"/>
      <c r="VVZ32" s="2"/>
      <c r="VWA32" s="2"/>
      <c r="VWB32" s="2"/>
      <c r="VWC32" s="2"/>
      <c r="VWD32" s="2"/>
      <c r="VWE32" s="2"/>
      <c r="VWF32" s="2"/>
      <c r="VWG32" s="2"/>
      <c r="VWH32" s="2"/>
      <c r="VWI32" s="2"/>
      <c r="VWJ32" s="2"/>
      <c r="VWK32" s="2"/>
      <c r="VWL32" s="2"/>
      <c r="VWM32" s="2"/>
      <c r="VWN32" s="2"/>
      <c r="VWO32" s="2"/>
      <c r="VWP32" s="2"/>
      <c r="VWQ32" s="2"/>
      <c r="VWR32" s="2"/>
      <c r="VWS32" s="2"/>
      <c r="VWT32" s="2"/>
      <c r="VWU32" s="2"/>
      <c r="VWV32" s="2"/>
      <c r="VWW32" s="2"/>
      <c r="VWX32" s="2"/>
      <c r="VWY32" s="2"/>
      <c r="VWZ32" s="2"/>
      <c r="VXA32" s="2"/>
      <c r="VXB32" s="2"/>
      <c r="VXC32" s="2"/>
      <c r="VXD32" s="2"/>
      <c r="VXE32" s="2"/>
      <c r="VXF32" s="2"/>
      <c r="VXG32" s="2"/>
      <c r="VXH32" s="2"/>
      <c r="VXI32" s="2"/>
      <c r="VXJ32" s="2"/>
      <c r="VXK32" s="2"/>
      <c r="VXL32" s="2"/>
      <c r="VXM32" s="2"/>
      <c r="VXN32" s="2"/>
      <c r="VXO32" s="2"/>
      <c r="VXP32" s="2"/>
      <c r="VXQ32" s="2"/>
      <c r="VXR32" s="2"/>
      <c r="VXS32" s="2"/>
      <c r="VXT32" s="2"/>
      <c r="VXU32" s="2"/>
      <c r="VXV32" s="2"/>
      <c r="VXW32" s="2"/>
      <c r="VXX32" s="2"/>
      <c r="VXY32" s="2"/>
      <c r="VXZ32" s="2"/>
      <c r="VYA32" s="2"/>
      <c r="VYB32" s="2"/>
      <c r="VYC32" s="2"/>
      <c r="VYD32" s="2"/>
      <c r="VYE32" s="2"/>
      <c r="VYF32" s="2"/>
      <c r="VYG32" s="2"/>
      <c r="VYH32" s="2"/>
      <c r="VYI32" s="2"/>
      <c r="VYJ32" s="2"/>
      <c r="VYK32" s="2"/>
      <c r="VYL32" s="2"/>
      <c r="VYM32" s="2"/>
      <c r="VYN32" s="2"/>
      <c r="VYO32" s="2"/>
      <c r="VYP32" s="2"/>
      <c r="VYQ32" s="2"/>
      <c r="VYR32" s="2"/>
      <c r="VYS32" s="2"/>
      <c r="VYT32" s="2"/>
      <c r="VYU32" s="2"/>
      <c r="VYV32" s="2"/>
      <c r="VYW32" s="2"/>
      <c r="VYX32" s="2"/>
      <c r="VYY32" s="2"/>
      <c r="VYZ32" s="2"/>
      <c r="VZA32" s="2"/>
      <c r="VZB32" s="2"/>
      <c r="VZC32" s="2"/>
      <c r="VZD32" s="2"/>
      <c r="VZE32" s="2"/>
      <c r="VZF32" s="2"/>
      <c r="VZG32" s="2"/>
      <c r="VZH32" s="2"/>
      <c r="VZI32" s="2"/>
      <c r="VZJ32" s="2"/>
      <c r="VZK32" s="2"/>
      <c r="VZL32" s="2"/>
      <c r="VZM32" s="2"/>
      <c r="VZN32" s="2"/>
      <c r="VZO32" s="2"/>
      <c r="VZP32" s="2"/>
      <c r="VZQ32" s="2"/>
      <c r="VZR32" s="2"/>
      <c r="VZS32" s="2"/>
      <c r="VZT32" s="2"/>
      <c r="VZU32" s="2"/>
      <c r="VZV32" s="2"/>
      <c r="VZW32" s="2"/>
      <c r="VZX32" s="2"/>
      <c r="VZY32" s="2"/>
      <c r="VZZ32" s="2"/>
      <c r="WAA32" s="2"/>
      <c r="WAB32" s="2"/>
      <c r="WAC32" s="2"/>
      <c r="WAD32" s="2"/>
      <c r="WAE32" s="2"/>
      <c r="WAF32" s="2"/>
      <c r="WAG32" s="2"/>
      <c r="WAH32" s="2"/>
      <c r="WAI32" s="2"/>
      <c r="WAJ32" s="2"/>
      <c r="WAK32" s="2"/>
      <c r="WAL32" s="2"/>
      <c r="WAM32" s="2"/>
      <c r="WAN32" s="2"/>
      <c r="WAO32" s="2"/>
      <c r="WAP32" s="2"/>
      <c r="WAQ32" s="2"/>
      <c r="WAR32" s="2"/>
      <c r="WAS32" s="2"/>
      <c r="WAT32" s="2"/>
      <c r="WAU32" s="2"/>
      <c r="WAV32" s="2"/>
      <c r="WAW32" s="2"/>
      <c r="WAX32" s="2"/>
      <c r="WAY32" s="2"/>
      <c r="WAZ32" s="2"/>
      <c r="WBA32" s="2"/>
      <c r="WBB32" s="2"/>
      <c r="WBC32" s="2"/>
      <c r="WBD32" s="2"/>
      <c r="WBE32" s="2"/>
      <c r="WBF32" s="2"/>
      <c r="WBG32" s="2"/>
      <c r="WBH32" s="2"/>
      <c r="WBI32" s="2"/>
      <c r="WBJ32" s="2"/>
      <c r="WBK32" s="2"/>
      <c r="WBL32" s="2"/>
      <c r="WBM32" s="2"/>
      <c r="WBN32" s="2"/>
      <c r="WBO32" s="2"/>
      <c r="WBP32" s="2"/>
      <c r="WBQ32" s="2"/>
      <c r="WBR32" s="2"/>
      <c r="WBS32" s="2"/>
      <c r="WBT32" s="2"/>
      <c r="WBU32" s="2"/>
      <c r="WBV32" s="2"/>
      <c r="WBW32" s="2"/>
      <c r="WBX32" s="2"/>
      <c r="WBY32" s="2"/>
      <c r="WBZ32" s="2"/>
      <c r="WCA32" s="2"/>
      <c r="WCB32" s="2"/>
      <c r="WCC32" s="2"/>
      <c r="WCD32" s="2"/>
      <c r="WCE32" s="2"/>
      <c r="WCF32" s="2"/>
      <c r="WCG32" s="2"/>
      <c r="WCH32" s="2"/>
      <c r="WCI32" s="2"/>
      <c r="WCJ32" s="2"/>
      <c r="WCK32" s="2"/>
      <c r="WCL32" s="2"/>
      <c r="WCM32" s="2"/>
      <c r="WCN32" s="2"/>
      <c r="WCO32" s="2"/>
      <c r="WCP32" s="2"/>
      <c r="WCQ32" s="2"/>
      <c r="WCR32" s="2"/>
      <c r="WCS32" s="2"/>
      <c r="WCT32" s="2"/>
      <c r="WCU32" s="2"/>
      <c r="WCV32" s="2"/>
      <c r="WCW32" s="2"/>
      <c r="WCX32" s="2"/>
      <c r="WCY32" s="2"/>
      <c r="WCZ32" s="2"/>
      <c r="WDA32" s="2"/>
      <c r="WDB32" s="2"/>
      <c r="WDC32" s="2"/>
      <c r="WDD32" s="2"/>
      <c r="WDE32" s="2"/>
      <c r="WDF32" s="2"/>
      <c r="WDG32" s="2"/>
      <c r="WDH32" s="2"/>
      <c r="WDI32" s="2"/>
      <c r="WDJ32" s="2"/>
      <c r="WDK32" s="2"/>
      <c r="WDL32" s="2"/>
      <c r="WDM32" s="2"/>
      <c r="WDN32" s="2"/>
      <c r="WDO32" s="2"/>
      <c r="WDP32" s="2"/>
      <c r="WDQ32" s="2"/>
      <c r="WDR32" s="2"/>
      <c r="WDS32" s="2"/>
      <c r="WDT32" s="2"/>
      <c r="WDU32" s="2"/>
      <c r="WDV32" s="2"/>
      <c r="WDW32" s="2"/>
      <c r="WDX32" s="2"/>
      <c r="WDY32" s="2"/>
      <c r="WDZ32" s="2"/>
      <c r="WEA32" s="2"/>
      <c r="WEB32" s="2"/>
      <c r="WEC32" s="2"/>
      <c r="WED32" s="2"/>
      <c r="WEE32" s="2"/>
      <c r="WEF32" s="2"/>
      <c r="WEG32" s="2"/>
      <c r="WEH32" s="2"/>
      <c r="WEI32" s="2"/>
      <c r="WEJ32" s="2"/>
      <c r="WEK32" s="2"/>
      <c r="WEL32" s="2"/>
      <c r="WEM32" s="2"/>
      <c r="WEN32" s="2"/>
      <c r="WEO32" s="2"/>
      <c r="WEP32" s="2"/>
      <c r="WEQ32" s="2"/>
      <c r="WER32" s="2"/>
      <c r="WES32" s="2"/>
      <c r="WET32" s="2"/>
      <c r="WEU32" s="2"/>
      <c r="WEV32" s="2"/>
      <c r="WEW32" s="2"/>
      <c r="WEX32" s="2"/>
      <c r="WEY32" s="2"/>
      <c r="WEZ32" s="2"/>
      <c r="WFA32" s="2"/>
      <c r="WFB32" s="2"/>
      <c r="WFC32" s="2"/>
      <c r="WFD32" s="2"/>
      <c r="WFE32" s="2"/>
      <c r="WFF32" s="2"/>
      <c r="WFG32" s="2"/>
      <c r="WFH32" s="2"/>
      <c r="WFI32" s="2"/>
      <c r="WFJ32" s="2"/>
      <c r="WFK32" s="2"/>
      <c r="WFL32" s="2"/>
      <c r="WFM32" s="2"/>
      <c r="WFN32" s="2"/>
      <c r="WFO32" s="2"/>
      <c r="WFP32" s="2"/>
      <c r="WFQ32" s="2"/>
      <c r="WFR32" s="2"/>
      <c r="WFS32" s="2"/>
      <c r="WFT32" s="2"/>
      <c r="WFU32" s="2"/>
      <c r="WFV32" s="2"/>
      <c r="WFW32" s="2"/>
      <c r="WFX32" s="2"/>
      <c r="WFY32" s="2"/>
      <c r="WFZ32" s="2"/>
      <c r="WGA32" s="2"/>
      <c r="WGB32" s="2"/>
      <c r="WGC32" s="2"/>
      <c r="WGD32" s="2"/>
      <c r="WGE32" s="2"/>
      <c r="WGF32" s="2"/>
      <c r="WGG32" s="2"/>
      <c r="WGH32" s="2"/>
      <c r="WGI32" s="2"/>
      <c r="WGJ32" s="2"/>
      <c r="WGK32" s="2"/>
      <c r="WGL32" s="2"/>
      <c r="WGM32" s="2"/>
      <c r="WGN32" s="2"/>
      <c r="WGO32" s="2"/>
      <c r="WGP32" s="2"/>
      <c r="WGQ32" s="2"/>
      <c r="WGR32" s="2"/>
      <c r="WGS32" s="2"/>
      <c r="WGT32" s="2"/>
      <c r="WGU32" s="2"/>
      <c r="WGV32" s="2"/>
      <c r="WGW32" s="2"/>
      <c r="WGX32" s="2"/>
      <c r="WGY32" s="2"/>
      <c r="WGZ32" s="2"/>
      <c r="WHA32" s="2"/>
      <c r="WHB32" s="2"/>
      <c r="WHC32" s="2"/>
      <c r="WHD32" s="2"/>
      <c r="WHE32" s="2"/>
      <c r="WHF32" s="2"/>
      <c r="WHG32" s="2"/>
      <c r="WHH32" s="2"/>
      <c r="WHI32" s="2"/>
      <c r="WHJ32" s="2"/>
      <c r="WHK32" s="2"/>
      <c r="WHL32" s="2"/>
      <c r="WHM32" s="2"/>
      <c r="WHN32" s="2"/>
      <c r="WHO32" s="2"/>
      <c r="WHP32" s="2"/>
      <c r="WHQ32" s="2"/>
      <c r="WHR32" s="2"/>
      <c r="WHS32" s="2"/>
      <c r="WHT32" s="2"/>
      <c r="WHU32" s="2"/>
      <c r="WHV32" s="2"/>
      <c r="WHW32" s="2"/>
      <c r="WHX32" s="2"/>
      <c r="WHY32" s="2"/>
      <c r="WHZ32" s="2"/>
      <c r="WIA32" s="2"/>
      <c r="WIB32" s="2"/>
      <c r="WIC32" s="2"/>
      <c r="WID32" s="2"/>
      <c r="WIE32" s="2"/>
      <c r="WIF32" s="2"/>
      <c r="WIG32" s="2"/>
      <c r="WIH32" s="2"/>
      <c r="WII32" s="2"/>
      <c r="WIJ32" s="2"/>
      <c r="WIK32" s="2"/>
      <c r="WIL32" s="2"/>
      <c r="WIM32" s="2"/>
      <c r="WIN32" s="2"/>
      <c r="WIO32" s="2"/>
      <c r="WIP32" s="2"/>
      <c r="WIQ32" s="2"/>
      <c r="WIR32" s="2"/>
      <c r="WIS32" s="2"/>
      <c r="WIT32" s="2"/>
      <c r="WIU32" s="2"/>
      <c r="WIV32" s="2"/>
      <c r="WIW32" s="2"/>
      <c r="WIX32" s="2"/>
      <c r="WIY32" s="2"/>
      <c r="WIZ32" s="2"/>
      <c r="WJA32" s="2"/>
      <c r="WJB32" s="2"/>
      <c r="WJC32" s="2"/>
      <c r="WJD32" s="2"/>
      <c r="WJE32" s="2"/>
      <c r="WJF32" s="2"/>
      <c r="WJG32" s="2"/>
      <c r="WJH32" s="2"/>
      <c r="WJI32" s="2"/>
      <c r="WJJ32" s="2"/>
      <c r="WJK32" s="2"/>
      <c r="WJL32" s="2"/>
      <c r="WJM32" s="2"/>
      <c r="WJN32" s="2"/>
      <c r="WJO32" s="2"/>
      <c r="WJP32" s="2"/>
      <c r="WJQ32" s="2"/>
      <c r="WJR32" s="2"/>
      <c r="WJS32" s="2"/>
      <c r="WJT32" s="2"/>
      <c r="WJU32" s="2"/>
      <c r="WJV32" s="2"/>
      <c r="WJW32" s="2"/>
      <c r="WJX32" s="2"/>
      <c r="WJY32" s="2"/>
      <c r="WJZ32" s="2"/>
      <c r="WKA32" s="2"/>
      <c r="WKB32" s="2"/>
      <c r="WKC32" s="2"/>
      <c r="WKD32" s="2"/>
      <c r="WKE32" s="2"/>
      <c r="WKF32" s="2"/>
      <c r="WKG32" s="2"/>
      <c r="WKH32" s="2"/>
      <c r="WKI32" s="2"/>
      <c r="WKJ32" s="2"/>
      <c r="WKK32" s="2"/>
      <c r="WKL32" s="2"/>
      <c r="WKM32" s="2"/>
      <c r="WKN32" s="2"/>
      <c r="WKO32" s="2"/>
      <c r="WKP32" s="2"/>
      <c r="WKQ32" s="2"/>
      <c r="WKR32" s="2"/>
      <c r="WKS32" s="2"/>
      <c r="WKT32" s="2"/>
      <c r="WKU32" s="2"/>
      <c r="WKV32" s="2"/>
      <c r="WKW32" s="2"/>
      <c r="WKX32" s="2"/>
      <c r="WKY32" s="2"/>
      <c r="WKZ32" s="2"/>
      <c r="WLA32" s="2"/>
      <c r="WLB32" s="2"/>
      <c r="WLC32" s="2"/>
      <c r="WLD32" s="2"/>
      <c r="WLE32" s="2"/>
      <c r="WLF32" s="2"/>
      <c r="WLG32" s="2"/>
      <c r="WLH32" s="2"/>
      <c r="WLI32" s="2"/>
      <c r="WLJ32" s="2"/>
      <c r="WLK32" s="2"/>
      <c r="WLL32" s="2"/>
      <c r="WLM32" s="2"/>
      <c r="WLN32" s="2"/>
      <c r="WLO32" s="2"/>
      <c r="WLP32" s="2"/>
      <c r="WLQ32" s="2"/>
      <c r="WLR32" s="2"/>
      <c r="WLS32" s="2"/>
      <c r="WLT32" s="2"/>
      <c r="WLU32" s="2"/>
      <c r="WLV32" s="2"/>
      <c r="WLW32" s="2"/>
      <c r="WLX32" s="2"/>
      <c r="WLY32" s="2"/>
      <c r="WLZ32" s="2"/>
      <c r="WMA32" s="2"/>
      <c r="WMB32" s="2"/>
      <c r="WMC32" s="2"/>
      <c r="WMD32" s="2"/>
      <c r="WME32" s="2"/>
      <c r="WMF32" s="2"/>
      <c r="WMG32" s="2"/>
      <c r="WMH32" s="2"/>
      <c r="WMI32" s="2"/>
      <c r="WMJ32" s="2"/>
      <c r="WMK32" s="2"/>
      <c r="WML32" s="2"/>
      <c r="WMM32" s="2"/>
      <c r="WMN32" s="2"/>
      <c r="WMO32" s="2"/>
      <c r="WMP32" s="2"/>
      <c r="WMQ32" s="2"/>
      <c r="WMR32" s="2"/>
      <c r="WMS32" s="2"/>
      <c r="WMT32" s="2"/>
      <c r="WMU32" s="2"/>
      <c r="WMV32" s="2"/>
      <c r="WMW32" s="2"/>
      <c r="WMX32" s="2"/>
      <c r="WMY32" s="2"/>
      <c r="WMZ32" s="2"/>
      <c r="WNA32" s="2"/>
      <c r="WNB32" s="2"/>
      <c r="WNC32" s="2"/>
      <c r="WND32" s="2"/>
      <c r="WNE32" s="2"/>
      <c r="WNF32" s="2"/>
      <c r="WNG32" s="2"/>
      <c r="WNH32" s="2"/>
      <c r="WNI32" s="2"/>
      <c r="WNJ32" s="2"/>
      <c r="WNK32" s="2"/>
      <c r="WNL32" s="2"/>
      <c r="WNM32" s="2"/>
      <c r="WNN32" s="2"/>
      <c r="WNO32" s="2"/>
      <c r="WNP32" s="2"/>
      <c r="WNQ32" s="2"/>
      <c r="WNR32" s="2"/>
      <c r="WNS32" s="2"/>
      <c r="WNT32" s="2"/>
      <c r="WNU32" s="2"/>
      <c r="WNV32" s="2"/>
      <c r="WNW32" s="2"/>
      <c r="WNX32" s="2"/>
      <c r="WNY32" s="2"/>
      <c r="WNZ32" s="2"/>
      <c r="WOA32" s="2"/>
      <c r="WOB32" s="2"/>
      <c r="WOC32" s="2"/>
      <c r="WOD32" s="2"/>
      <c r="WOE32" s="2"/>
      <c r="WOF32" s="2"/>
      <c r="WOG32" s="2"/>
      <c r="WOH32" s="2"/>
      <c r="WOI32" s="2"/>
      <c r="WOJ32" s="2"/>
      <c r="WOK32" s="2"/>
      <c r="WOL32" s="2"/>
      <c r="WOM32" s="2"/>
      <c r="WON32" s="2"/>
      <c r="WOO32" s="2"/>
      <c r="WOP32" s="2"/>
      <c r="WOQ32" s="2"/>
      <c r="WOR32" s="2"/>
      <c r="WOS32" s="2"/>
      <c r="WOT32" s="2"/>
      <c r="WOU32" s="2"/>
      <c r="WOV32" s="2"/>
      <c r="WOW32" s="2"/>
      <c r="WOX32" s="2"/>
      <c r="WOY32" s="2"/>
      <c r="WOZ32" s="2"/>
      <c r="WPA32" s="2"/>
      <c r="WPB32" s="2"/>
      <c r="WPC32" s="2"/>
      <c r="WPD32" s="2"/>
      <c r="WPE32" s="2"/>
      <c r="WPF32" s="2"/>
      <c r="WPG32" s="2"/>
      <c r="WPH32" s="2"/>
      <c r="WPI32" s="2"/>
      <c r="WPJ32" s="2"/>
      <c r="WPK32" s="2"/>
      <c r="WPL32" s="2"/>
      <c r="WPM32" s="2"/>
      <c r="WPN32" s="2"/>
      <c r="WPO32" s="2"/>
      <c r="WPP32" s="2"/>
      <c r="WPQ32" s="2"/>
      <c r="WPR32" s="2"/>
      <c r="WPS32" s="2"/>
      <c r="WPT32" s="2"/>
      <c r="WPU32" s="2"/>
      <c r="WPV32" s="2"/>
      <c r="WPW32" s="2"/>
      <c r="WPX32" s="2"/>
      <c r="WPY32" s="2"/>
      <c r="WPZ32" s="2"/>
      <c r="WQA32" s="2"/>
      <c r="WQB32" s="2"/>
      <c r="WQC32" s="2"/>
      <c r="WQD32" s="2"/>
      <c r="WQE32" s="2"/>
      <c r="WQF32" s="2"/>
      <c r="WQG32" s="2"/>
      <c r="WQH32" s="2"/>
      <c r="WQI32" s="2"/>
      <c r="WQJ32" s="2"/>
      <c r="WQK32" s="2"/>
      <c r="WQL32" s="2"/>
      <c r="WQM32" s="2"/>
      <c r="WQN32" s="2"/>
      <c r="WQO32" s="2"/>
      <c r="WQP32" s="2"/>
      <c r="WQQ32" s="2"/>
      <c r="WQR32" s="2"/>
      <c r="WQS32" s="2"/>
      <c r="WQT32" s="2"/>
      <c r="WQU32" s="2"/>
      <c r="WQV32" s="2"/>
      <c r="WQW32" s="2"/>
      <c r="WQX32" s="2"/>
      <c r="WQY32" s="2"/>
      <c r="WQZ32" s="2"/>
      <c r="WRA32" s="2"/>
      <c r="WRB32" s="2"/>
      <c r="WRC32" s="2"/>
      <c r="WRD32" s="2"/>
      <c r="WRE32" s="2"/>
      <c r="WRF32" s="2"/>
      <c r="WRG32" s="2"/>
      <c r="WRH32" s="2"/>
      <c r="WRI32" s="2"/>
      <c r="WRJ32" s="2"/>
      <c r="WRK32" s="2"/>
      <c r="WRL32" s="2"/>
      <c r="WRM32" s="2"/>
      <c r="WRN32" s="2"/>
      <c r="WRO32" s="2"/>
      <c r="WRP32" s="2"/>
      <c r="WRQ32" s="2"/>
      <c r="WRR32" s="2"/>
      <c r="WRS32" s="2"/>
      <c r="WRT32" s="2"/>
      <c r="WRU32" s="2"/>
      <c r="WRV32" s="2"/>
      <c r="WRW32" s="2"/>
      <c r="WRX32" s="2"/>
      <c r="WRY32" s="2"/>
      <c r="WRZ32" s="2"/>
      <c r="WSA32" s="2"/>
      <c r="WSB32" s="2"/>
      <c r="WSC32" s="2"/>
      <c r="WSD32" s="2"/>
      <c r="WSE32" s="2"/>
      <c r="WSF32" s="2"/>
      <c r="WSG32" s="2"/>
      <c r="WSH32" s="2"/>
      <c r="WSI32" s="2"/>
      <c r="WSJ32" s="2"/>
      <c r="WSK32" s="2"/>
      <c r="WSL32" s="2"/>
      <c r="WSM32" s="2"/>
      <c r="WSN32" s="2"/>
      <c r="WSO32" s="2"/>
      <c r="WSP32" s="2"/>
      <c r="WSQ32" s="2"/>
      <c r="WSR32" s="2"/>
      <c r="WSS32" s="2"/>
      <c r="WST32" s="2"/>
      <c r="WSU32" s="2"/>
      <c r="WSV32" s="2"/>
      <c r="WSW32" s="2"/>
      <c r="WSX32" s="2"/>
      <c r="WSY32" s="2"/>
      <c r="WSZ32" s="2"/>
      <c r="WTA32" s="2"/>
      <c r="WTB32" s="2"/>
      <c r="WTC32" s="2"/>
      <c r="WTD32" s="2"/>
      <c r="WTE32" s="2"/>
      <c r="WTF32" s="2"/>
      <c r="WTG32" s="2"/>
      <c r="WTH32" s="2"/>
      <c r="WTI32" s="2"/>
      <c r="WTJ32" s="2"/>
      <c r="WTK32" s="2"/>
      <c r="WTL32" s="2"/>
      <c r="WTM32" s="2"/>
      <c r="WTN32" s="2"/>
      <c r="WTO32" s="2"/>
      <c r="WTP32" s="2"/>
      <c r="WTQ32" s="2"/>
      <c r="WTR32" s="2"/>
      <c r="WTS32" s="2"/>
      <c r="WTT32" s="2"/>
      <c r="WTU32" s="2"/>
      <c r="WTV32" s="2"/>
      <c r="WTW32" s="2"/>
      <c r="WTX32" s="2"/>
      <c r="WTY32" s="2"/>
      <c r="WTZ32" s="2"/>
      <c r="WUA32" s="2"/>
      <c r="WUB32" s="2"/>
      <c r="WUC32" s="2"/>
      <c r="WUD32" s="2"/>
      <c r="WUE32" s="2"/>
      <c r="WUF32" s="2"/>
      <c r="WUG32" s="2"/>
      <c r="WUH32" s="2"/>
      <c r="WUI32" s="2"/>
      <c r="WUJ32" s="2"/>
      <c r="WUK32" s="2"/>
      <c r="WUL32" s="2"/>
      <c r="WUM32" s="2"/>
      <c r="WUN32" s="2"/>
      <c r="WUO32" s="2"/>
      <c r="WUP32" s="2"/>
      <c r="WUQ32" s="2"/>
      <c r="WUR32" s="2"/>
      <c r="WUS32" s="2"/>
      <c r="WUT32" s="2"/>
      <c r="WUU32" s="2"/>
      <c r="WUV32" s="2"/>
      <c r="WUW32" s="2"/>
      <c r="WUX32" s="2"/>
      <c r="WUY32" s="2"/>
      <c r="WUZ32" s="2"/>
      <c r="WVA32" s="2"/>
      <c r="WVB32" s="2"/>
      <c r="WVC32" s="2"/>
      <c r="WVD32" s="2"/>
      <c r="WVE32" s="2"/>
      <c r="WVF32" s="2"/>
      <c r="WVG32" s="2"/>
      <c r="WVH32" s="2"/>
      <c r="WVI32" s="2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  <c r="XFD32" s="1"/>
    </row>
    <row r="33" s="27" customFormat="1" ht="15" customHeight="1" spans="1:16384">
      <c r="A33" s="5">
        <f t="shared" si="1"/>
        <v>31</v>
      </c>
      <c r="B33" s="8" t="s">
        <v>14</v>
      </c>
      <c r="C33" s="9" t="s">
        <v>15</v>
      </c>
      <c r="D33" s="5" t="s">
        <v>61</v>
      </c>
      <c r="E33" s="8" t="s">
        <v>150</v>
      </c>
      <c r="F33" s="10" t="s">
        <v>151</v>
      </c>
      <c r="G33" s="30"/>
      <c r="H33" s="30"/>
      <c r="I33" s="8" t="s">
        <v>152</v>
      </c>
      <c r="J33" s="5" t="s">
        <v>61</v>
      </c>
      <c r="K33" s="15">
        <v>2</v>
      </c>
      <c r="L33" s="16"/>
      <c r="M33" s="5">
        <v>10</v>
      </c>
      <c r="N33" s="16"/>
      <c r="O33" s="10" t="s">
        <v>70</v>
      </c>
      <c r="P33" s="8" t="s">
        <v>153</v>
      </c>
      <c r="Q33" s="20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1"/>
    </row>
    <row r="34" s="27" customFormat="1" ht="15" customHeight="1" spans="1:16384">
      <c r="A34" s="5">
        <f t="shared" si="1"/>
        <v>32</v>
      </c>
      <c r="B34" s="8" t="s">
        <v>14</v>
      </c>
      <c r="C34" s="9" t="s">
        <v>15</v>
      </c>
      <c r="D34" s="5" t="s">
        <v>61</v>
      </c>
      <c r="E34" s="8" t="s">
        <v>154</v>
      </c>
      <c r="F34" s="10" t="s">
        <v>155</v>
      </c>
      <c r="G34" s="30"/>
      <c r="H34" s="30"/>
      <c r="I34" s="8" t="s">
        <v>154</v>
      </c>
      <c r="J34" s="5" t="s">
        <v>61</v>
      </c>
      <c r="K34" s="15">
        <v>1</v>
      </c>
      <c r="L34" s="16"/>
      <c r="M34" s="5">
        <v>10</v>
      </c>
      <c r="N34" s="16"/>
      <c r="O34" s="18" t="s">
        <v>70</v>
      </c>
      <c r="P34" s="8" t="s">
        <v>156</v>
      </c>
      <c r="Q34" s="20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1"/>
    </row>
    <row r="35" s="27" customFormat="1" ht="15" customHeight="1" spans="1:16384">
      <c r="A35" s="5">
        <f t="shared" si="1"/>
        <v>33</v>
      </c>
      <c r="B35" s="8" t="s">
        <v>14</v>
      </c>
      <c r="C35" s="9" t="s">
        <v>15</v>
      </c>
      <c r="D35" s="5" t="s">
        <v>61</v>
      </c>
      <c r="E35" s="8" t="s">
        <v>157</v>
      </c>
      <c r="F35" s="10" t="s">
        <v>158</v>
      </c>
      <c r="G35" s="30"/>
      <c r="H35" s="30"/>
      <c r="I35" s="8" t="s">
        <v>157</v>
      </c>
      <c r="J35" s="5" t="s">
        <v>61</v>
      </c>
      <c r="K35" s="15">
        <v>2</v>
      </c>
      <c r="L35" s="16"/>
      <c r="M35" s="5">
        <v>10</v>
      </c>
      <c r="N35" s="16"/>
      <c r="O35" s="37" t="s">
        <v>70</v>
      </c>
      <c r="P35" s="8" t="s">
        <v>159</v>
      </c>
      <c r="Q35" s="19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  <c r="CUA35" s="2"/>
      <c r="CUB35" s="2"/>
      <c r="CUC35" s="2"/>
      <c r="CUD35" s="2"/>
      <c r="CUE35" s="2"/>
      <c r="CUF35" s="2"/>
      <c r="CUG35" s="2"/>
      <c r="CUH35" s="2"/>
      <c r="CUI35" s="2"/>
      <c r="CUJ35" s="2"/>
      <c r="CUK35" s="2"/>
      <c r="CUL35" s="2"/>
      <c r="CUM35" s="2"/>
      <c r="CUN35" s="2"/>
      <c r="CUO35" s="2"/>
      <c r="CUP35" s="2"/>
      <c r="CUQ35" s="2"/>
      <c r="CUR35" s="2"/>
      <c r="CUS35" s="2"/>
      <c r="CUT35" s="2"/>
      <c r="CUU35" s="2"/>
      <c r="CUV35" s="2"/>
      <c r="CUW35" s="2"/>
      <c r="CUX35" s="2"/>
      <c r="CUY35" s="2"/>
      <c r="CUZ35" s="2"/>
      <c r="CVA35" s="2"/>
      <c r="CVB35" s="2"/>
      <c r="CVC35" s="2"/>
      <c r="CVD35" s="2"/>
      <c r="CVE35" s="2"/>
      <c r="CVF35" s="2"/>
      <c r="CVG35" s="2"/>
      <c r="CVH35" s="2"/>
      <c r="CVI35" s="2"/>
      <c r="CVJ35" s="2"/>
      <c r="CVK35" s="2"/>
      <c r="CVL35" s="2"/>
      <c r="CVM35" s="2"/>
      <c r="CVN35" s="2"/>
      <c r="CVO35" s="2"/>
      <c r="CVP35" s="2"/>
      <c r="CVQ35" s="2"/>
      <c r="CVR35" s="2"/>
      <c r="CVS35" s="2"/>
      <c r="CVT35" s="2"/>
      <c r="CVU35" s="2"/>
      <c r="CVV35" s="2"/>
      <c r="CVW35" s="2"/>
      <c r="CVX35" s="2"/>
      <c r="CVY35" s="2"/>
      <c r="CVZ35" s="2"/>
      <c r="CWA35" s="2"/>
      <c r="CWB35" s="2"/>
      <c r="CWC35" s="2"/>
      <c r="CWD35" s="2"/>
      <c r="CWE35" s="2"/>
      <c r="CWF35" s="2"/>
      <c r="CWG35" s="2"/>
      <c r="CWH35" s="2"/>
      <c r="CWI35" s="2"/>
      <c r="CWJ35" s="2"/>
      <c r="CWK35" s="2"/>
      <c r="CWL35" s="2"/>
      <c r="CWM35" s="2"/>
      <c r="CWN35" s="2"/>
      <c r="CWO35" s="2"/>
      <c r="CWP35" s="2"/>
      <c r="CWQ35" s="2"/>
      <c r="CWR35" s="2"/>
      <c r="CWS35" s="2"/>
      <c r="CWT35" s="2"/>
      <c r="CWU35" s="2"/>
      <c r="CWV35" s="2"/>
      <c r="CWW35" s="2"/>
      <c r="CWX35" s="2"/>
      <c r="CWY35" s="2"/>
      <c r="CWZ35" s="2"/>
      <c r="CXA35" s="2"/>
      <c r="CXB35" s="2"/>
      <c r="CXC35" s="2"/>
      <c r="CXD35" s="2"/>
      <c r="CXE35" s="2"/>
      <c r="CXF35" s="2"/>
      <c r="CXG35" s="2"/>
      <c r="CXH35" s="2"/>
      <c r="CXI35" s="2"/>
      <c r="CXJ35" s="2"/>
      <c r="CXK35" s="2"/>
      <c r="CXL35" s="2"/>
      <c r="CXM35" s="2"/>
      <c r="CXN35" s="2"/>
      <c r="CXO35" s="2"/>
      <c r="CXP35" s="2"/>
      <c r="CXQ35" s="2"/>
      <c r="CXR35" s="2"/>
      <c r="CXS35" s="2"/>
      <c r="CXT35" s="2"/>
      <c r="CXU35" s="2"/>
      <c r="CXV35" s="2"/>
      <c r="CXW35" s="2"/>
      <c r="CXX35" s="2"/>
      <c r="CXY35" s="2"/>
      <c r="CXZ35" s="2"/>
      <c r="CYA35" s="2"/>
      <c r="CYB35" s="2"/>
      <c r="CYC35" s="2"/>
      <c r="CYD35" s="2"/>
      <c r="CYE35" s="2"/>
      <c r="CYF35" s="2"/>
      <c r="CYG35" s="2"/>
      <c r="CYH35" s="2"/>
      <c r="CYI35" s="2"/>
      <c r="CYJ35" s="2"/>
      <c r="CYK35" s="2"/>
      <c r="CYL35" s="2"/>
      <c r="CYM35" s="2"/>
      <c r="CYN35" s="2"/>
      <c r="CYO35" s="2"/>
      <c r="CYP35" s="2"/>
      <c r="CYQ35" s="2"/>
      <c r="CYR35" s="2"/>
      <c r="CYS35" s="2"/>
      <c r="CYT35" s="2"/>
      <c r="CYU35" s="2"/>
      <c r="CYV35" s="2"/>
      <c r="CYW35" s="2"/>
      <c r="CYX35" s="2"/>
      <c r="CYY35" s="2"/>
      <c r="CYZ35" s="2"/>
      <c r="CZA35" s="2"/>
      <c r="CZB35" s="2"/>
      <c r="CZC35" s="2"/>
      <c r="CZD35" s="2"/>
      <c r="CZE35" s="2"/>
      <c r="CZF35" s="2"/>
      <c r="CZG35" s="2"/>
      <c r="CZH35" s="2"/>
      <c r="CZI35" s="2"/>
      <c r="CZJ35" s="2"/>
      <c r="CZK35" s="2"/>
      <c r="CZL35" s="2"/>
      <c r="CZM35" s="2"/>
      <c r="CZN35" s="2"/>
      <c r="CZO35" s="2"/>
      <c r="CZP35" s="2"/>
      <c r="CZQ35" s="2"/>
      <c r="CZR35" s="2"/>
      <c r="CZS35" s="2"/>
      <c r="CZT35" s="2"/>
      <c r="CZU35" s="2"/>
      <c r="CZV35" s="2"/>
      <c r="CZW35" s="2"/>
      <c r="CZX35" s="2"/>
      <c r="CZY35" s="2"/>
      <c r="CZZ35" s="2"/>
      <c r="DAA35" s="2"/>
      <c r="DAB35" s="2"/>
      <c r="DAC35" s="2"/>
      <c r="DAD35" s="2"/>
      <c r="DAE35" s="2"/>
      <c r="DAF35" s="2"/>
      <c r="DAG35" s="2"/>
      <c r="DAH35" s="2"/>
      <c r="DAI35" s="2"/>
      <c r="DAJ35" s="2"/>
      <c r="DAK35" s="2"/>
      <c r="DAL35" s="2"/>
      <c r="DAM35" s="2"/>
      <c r="DAN35" s="2"/>
      <c r="DAO35" s="2"/>
      <c r="DAP35" s="2"/>
      <c r="DAQ35" s="2"/>
      <c r="DAR35" s="2"/>
      <c r="DAS35" s="2"/>
      <c r="DAT35" s="2"/>
      <c r="DAU35" s="2"/>
      <c r="DAV35" s="2"/>
      <c r="DAW35" s="2"/>
      <c r="DAX35" s="2"/>
      <c r="DAY35" s="2"/>
      <c r="DAZ35" s="2"/>
      <c r="DBA35" s="2"/>
      <c r="DBB35" s="2"/>
      <c r="DBC35" s="2"/>
      <c r="DBD35" s="2"/>
      <c r="DBE35" s="2"/>
      <c r="DBF35" s="2"/>
      <c r="DBG35" s="2"/>
      <c r="DBH35" s="2"/>
      <c r="DBI35" s="2"/>
      <c r="DBJ35" s="2"/>
      <c r="DBK35" s="2"/>
      <c r="DBL35" s="2"/>
      <c r="DBM35" s="2"/>
      <c r="DBN35" s="2"/>
      <c r="DBO35" s="2"/>
      <c r="DBP35" s="2"/>
      <c r="DBQ35" s="2"/>
      <c r="DBR35" s="2"/>
      <c r="DBS35" s="2"/>
      <c r="DBT35" s="2"/>
      <c r="DBU35" s="2"/>
      <c r="DBV35" s="2"/>
      <c r="DBW35" s="2"/>
      <c r="DBX35" s="2"/>
      <c r="DBY35" s="2"/>
      <c r="DBZ35" s="2"/>
      <c r="DCA35" s="2"/>
      <c r="DCB35" s="2"/>
      <c r="DCC35" s="2"/>
      <c r="DCD35" s="2"/>
      <c r="DCE35" s="2"/>
      <c r="DCF35" s="2"/>
      <c r="DCG35" s="2"/>
      <c r="DCH35" s="2"/>
      <c r="DCI35" s="2"/>
      <c r="DCJ35" s="2"/>
      <c r="DCK35" s="2"/>
      <c r="DCL35" s="2"/>
      <c r="DCM35" s="2"/>
      <c r="DCN35" s="2"/>
      <c r="DCO35" s="2"/>
      <c r="DCP35" s="2"/>
      <c r="DCQ35" s="2"/>
      <c r="DCR35" s="2"/>
      <c r="DCS35" s="2"/>
      <c r="DCT35" s="2"/>
      <c r="DCU35" s="2"/>
      <c r="DCV35" s="2"/>
      <c r="DCW35" s="2"/>
      <c r="DCX35" s="2"/>
      <c r="DCY35" s="2"/>
      <c r="DCZ35" s="2"/>
      <c r="DDA35" s="2"/>
      <c r="DDB35" s="2"/>
      <c r="DDC35" s="2"/>
      <c r="DDD35" s="2"/>
      <c r="DDE35" s="2"/>
      <c r="DDF35" s="2"/>
      <c r="DDG35" s="2"/>
      <c r="DDH35" s="2"/>
      <c r="DDI35" s="2"/>
      <c r="DDJ35" s="2"/>
      <c r="DDK35" s="2"/>
      <c r="DDL35" s="2"/>
      <c r="DDM35" s="2"/>
      <c r="DDN35" s="2"/>
      <c r="DDO35" s="2"/>
      <c r="DDP35" s="2"/>
      <c r="DDQ35" s="2"/>
      <c r="DDR35" s="2"/>
      <c r="DDS35" s="2"/>
      <c r="DDT35" s="2"/>
      <c r="DDU35" s="2"/>
      <c r="DDV35" s="2"/>
      <c r="DDW35" s="2"/>
      <c r="DDX35" s="2"/>
      <c r="DDY35" s="2"/>
      <c r="DDZ35" s="2"/>
      <c r="DEA35" s="2"/>
      <c r="DEB35" s="2"/>
      <c r="DEC35" s="2"/>
      <c r="DED35" s="2"/>
      <c r="DEE35" s="2"/>
      <c r="DEF35" s="2"/>
      <c r="DEG35" s="2"/>
      <c r="DEH35" s="2"/>
      <c r="DEI35" s="2"/>
      <c r="DEJ35" s="2"/>
      <c r="DEK35" s="2"/>
      <c r="DEL35" s="2"/>
      <c r="DEM35" s="2"/>
      <c r="DEN35" s="2"/>
      <c r="DEO35" s="2"/>
      <c r="DEP35" s="2"/>
      <c r="DEQ35" s="2"/>
      <c r="DER35" s="2"/>
      <c r="DES35" s="2"/>
      <c r="DET35" s="2"/>
      <c r="DEU35" s="2"/>
      <c r="DEV35" s="2"/>
      <c r="DEW35" s="2"/>
      <c r="DEX35" s="2"/>
      <c r="DEY35" s="2"/>
      <c r="DEZ35" s="2"/>
      <c r="DFA35" s="2"/>
      <c r="DFB35" s="2"/>
      <c r="DFC35" s="2"/>
      <c r="DFD35" s="2"/>
      <c r="DFE35" s="2"/>
      <c r="DFF35" s="2"/>
      <c r="DFG35" s="2"/>
      <c r="DFH35" s="2"/>
      <c r="DFI35" s="2"/>
      <c r="DFJ35" s="2"/>
      <c r="DFK35" s="2"/>
      <c r="DFL35" s="2"/>
      <c r="DFM35" s="2"/>
      <c r="DFN35" s="2"/>
      <c r="DFO35" s="2"/>
      <c r="DFP35" s="2"/>
      <c r="DFQ35" s="2"/>
      <c r="DFR35" s="2"/>
      <c r="DFS35" s="2"/>
      <c r="DFT35" s="2"/>
      <c r="DFU35" s="2"/>
      <c r="DFV35" s="2"/>
      <c r="DFW35" s="2"/>
      <c r="DFX35" s="2"/>
      <c r="DFY35" s="2"/>
      <c r="DFZ35" s="2"/>
      <c r="DGA35" s="2"/>
      <c r="DGB35" s="2"/>
      <c r="DGC35" s="2"/>
      <c r="DGD35" s="2"/>
      <c r="DGE35" s="2"/>
      <c r="DGF35" s="2"/>
      <c r="DGG35" s="2"/>
      <c r="DGH35" s="2"/>
      <c r="DGI35" s="2"/>
      <c r="DGJ35" s="2"/>
      <c r="DGK35" s="2"/>
      <c r="DGL35" s="2"/>
      <c r="DGM35" s="2"/>
      <c r="DGN35" s="2"/>
      <c r="DGO35" s="2"/>
      <c r="DGP35" s="2"/>
      <c r="DGQ35" s="2"/>
      <c r="DGR35" s="2"/>
      <c r="DGS35" s="2"/>
      <c r="DGT35" s="2"/>
      <c r="DGU35" s="2"/>
      <c r="DGV35" s="2"/>
      <c r="DGW35" s="2"/>
      <c r="DGX35" s="2"/>
      <c r="DGY35" s="2"/>
      <c r="DGZ35" s="2"/>
      <c r="DHA35" s="2"/>
      <c r="DHB35" s="2"/>
      <c r="DHC35" s="2"/>
      <c r="DHD35" s="2"/>
      <c r="DHE35" s="2"/>
      <c r="DHF35" s="2"/>
      <c r="DHG35" s="2"/>
      <c r="DHH35" s="2"/>
      <c r="DHI35" s="2"/>
      <c r="DHJ35" s="2"/>
      <c r="DHK35" s="2"/>
      <c r="DHL35" s="2"/>
      <c r="DHM35" s="2"/>
      <c r="DHN35" s="2"/>
      <c r="DHO35" s="2"/>
      <c r="DHP35" s="2"/>
      <c r="DHQ35" s="2"/>
      <c r="DHR35" s="2"/>
      <c r="DHS35" s="2"/>
      <c r="DHT35" s="2"/>
      <c r="DHU35" s="2"/>
      <c r="DHV35" s="2"/>
      <c r="DHW35" s="2"/>
      <c r="DHX35" s="2"/>
      <c r="DHY35" s="2"/>
      <c r="DHZ35" s="2"/>
      <c r="DIA35" s="2"/>
      <c r="DIB35" s="2"/>
      <c r="DIC35" s="2"/>
      <c r="DID35" s="2"/>
      <c r="DIE35" s="2"/>
      <c r="DIF35" s="2"/>
      <c r="DIG35" s="2"/>
      <c r="DIH35" s="2"/>
      <c r="DII35" s="2"/>
      <c r="DIJ35" s="2"/>
      <c r="DIK35" s="2"/>
      <c r="DIL35" s="2"/>
      <c r="DIM35" s="2"/>
      <c r="DIN35" s="2"/>
      <c r="DIO35" s="2"/>
      <c r="DIP35" s="2"/>
      <c r="DIQ35" s="2"/>
      <c r="DIR35" s="2"/>
      <c r="DIS35" s="2"/>
      <c r="DIT35" s="2"/>
      <c r="DIU35" s="2"/>
      <c r="DIV35" s="2"/>
      <c r="DIW35" s="2"/>
      <c r="DIX35" s="2"/>
      <c r="DIY35" s="2"/>
      <c r="DIZ35" s="2"/>
      <c r="DJA35" s="2"/>
      <c r="DJB35" s="2"/>
      <c r="DJC35" s="2"/>
      <c r="DJD35" s="2"/>
      <c r="DJE35" s="2"/>
      <c r="DJF35" s="2"/>
      <c r="DJG35" s="2"/>
      <c r="DJH35" s="2"/>
      <c r="DJI35" s="2"/>
      <c r="DJJ35" s="2"/>
      <c r="DJK35" s="2"/>
      <c r="DJL35" s="2"/>
      <c r="DJM35" s="2"/>
      <c r="DJN35" s="2"/>
      <c r="DJO35" s="2"/>
      <c r="DJP35" s="2"/>
      <c r="DJQ35" s="2"/>
      <c r="DJR35" s="2"/>
      <c r="DJS35" s="2"/>
      <c r="DJT35" s="2"/>
      <c r="DJU35" s="2"/>
      <c r="DJV35" s="2"/>
      <c r="DJW35" s="2"/>
      <c r="DJX35" s="2"/>
      <c r="DJY35" s="2"/>
      <c r="DJZ35" s="2"/>
      <c r="DKA35" s="2"/>
      <c r="DKB35" s="2"/>
      <c r="DKC35" s="2"/>
      <c r="DKD35" s="2"/>
      <c r="DKE35" s="2"/>
      <c r="DKF35" s="2"/>
      <c r="DKG35" s="2"/>
      <c r="DKH35" s="2"/>
      <c r="DKI35" s="2"/>
      <c r="DKJ35" s="2"/>
      <c r="DKK35" s="2"/>
      <c r="DKL35" s="2"/>
      <c r="DKM35" s="2"/>
      <c r="DKN35" s="2"/>
      <c r="DKO35" s="2"/>
      <c r="DKP35" s="2"/>
      <c r="DKQ35" s="2"/>
      <c r="DKR35" s="2"/>
      <c r="DKS35" s="2"/>
      <c r="DKT35" s="2"/>
      <c r="DKU35" s="2"/>
      <c r="DKV35" s="2"/>
      <c r="DKW35" s="2"/>
      <c r="DKX35" s="2"/>
      <c r="DKY35" s="2"/>
      <c r="DKZ35" s="2"/>
      <c r="DLA35" s="2"/>
      <c r="DLB35" s="2"/>
      <c r="DLC35" s="2"/>
      <c r="DLD35" s="2"/>
      <c r="DLE35" s="2"/>
      <c r="DLF35" s="2"/>
      <c r="DLG35" s="2"/>
      <c r="DLH35" s="2"/>
      <c r="DLI35" s="2"/>
      <c r="DLJ35" s="2"/>
      <c r="DLK35" s="2"/>
      <c r="DLL35" s="2"/>
      <c r="DLM35" s="2"/>
      <c r="DLN35" s="2"/>
      <c r="DLO35" s="2"/>
      <c r="DLP35" s="2"/>
      <c r="DLQ35" s="2"/>
      <c r="DLR35" s="2"/>
      <c r="DLS35" s="2"/>
      <c r="DLT35" s="2"/>
      <c r="DLU35" s="2"/>
      <c r="DLV35" s="2"/>
      <c r="DLW35" s="2"/>
      <c r="DLX35" s="2"/>
      <c r="DLY35" s="2"/>
      <c r="DLZ35" s="2"/>
      <c r="DMA35" s="2"/>
      <c r="DMB35" s="2"/>
      <c r="DMC35" s="2"/>
      <c r="DMD35" s="2"/>
      <c r="DME35" s="2"/>
      <c r="DMF35" s="2"/>
      <c r="DMG35" s="2"/>
      <c r="DMH35" s="2"/>
      <c r="DMI35" s="2"/>
      <c r="DMJ35" s="2"/>
      <c r="DMK35" s="2"/>
      <c r="DML35" s="2"/>
      <c r="DMM35" s="2"/>
      <c r="DMN35" s="2"/>
      <c r="DMO35" s="2"/>
      <c r="DMP35" s="2"/>
      <c r="DMQ35" s="2"/>
      <c r="DMR35" s="2"/>
      <c r="DMS35" s="2"/>
      <c r="DMT35" s="2"/>
      <c r="DMU35" s="2"/>
      <c r="DMV35" s="2"/>
      <c r="DMW35" s="2"/>
      <c r="DMX35" s="2"/>
      <c r="DMY35" s="2"/>
      <c r="DMZ35" s="2"/>
      <c r="DNA35" s="2"/>
      <c r="DNB35" s="2"/>
      <c r="DNC35" s="2"/>
      <c r="DND35" s="2"/>
      <c r="DNE35" s="2"/>
      <c r="DNF35" s="2"/>
      <c r="DNG35" s="2"/>
      <c r="DNH35" s="2"/>
      <c r="DNI35" s="2"/>
      <c r="DNJ35" s="2"/>
      <c r="DNK35" s="2"/>
      <c r="DNL35" s="2"/>
      <c r="DNM35" s="2"/>
      <c r="DNN35" s="2"/>
      <c r="DNO35" s="2"/>
      <c r="DNP35" s="2"/>
      <c r="DNQ35" s="2"/>
      <c r="DNR35" s="2"/>
      <c r="DNS35" s="2"/>
      <c r="DNT35" s="2"/>
      <c r="DNU35" s="2"/>
      <c r="DNV35" s="2"/>
      <c r="DNW35" s="2"/>
      <c r="DNX35" s="2"/>
      <c r="DNY35" s="2"/>
      <c r="DNZ35" s="2"/>
      <c r="DOA35" s="2"/>
      <c r="DOB35" s="2"/>
      <c r="DOC35" s="2"/>
      <c r="DOD35" s="2"/>
      <c r="DOE35" s="2"/>
      <c r="DOF35" s="2"/>
      <c r="DOG35" s="2"/>
      <c r="DOH35" s="2"/>
      <c r="DOI35" s="2"/>
      <c r="DOJ35" s="2"/>
      <c r="DOK35" s="2"/>
      <c r="DOL35" s="2"/>
      <c r="DOM35" s="2"/>
      <c r="DON35" s="2"/>
      <c r="DOO35" s="2"/>
      <c r="DOP35" s="2"/>
      <c r="DOQ35" s="2"/>
      <c r="DOR35" s="2"/>
      <c r="DOS35" s="2"/>
      <c r="DOT35" s="2"/>
      <c r="DOU35" s="2"/>
      <c r="DOV35" s="2"/>
      <c r="DOW35" s="2"/>
      <c r="DOX35" s="2"/>
      <c r="DOY35" s="2"/>
      <c r="DOZ35" s="2"/>
      <c r="DPA35" s="2"/>
      <c r="DPB35" s="2"/>
      <c r="DPC35" s="2"/>
      <c r="DPD35" s="2"/>
      <c r="DPE35" s="2"/>
      <c r="DPF35" s="2"/>
      <c r="DPG35" s="2"/>
      <c r="DPH35" s="2"/>
      <c r="DPI35" s="2"/>
      <c r="DPJ35" s="2"/>
      <c r="DPK35" s="2"/>
      <c r="DPL35" s="2"/>
      <c r="DPM35" s="2"/>
      <c r="DPN35" s="2"/>
      <c r="DPO35" s="2"/>
      <c r="DPP35" s="2"/>
      <c r="DPQ35" s="2"/>
      <c r="DPR35" s="2"/>
      <c r="DPS35" s="2"/>
      <c r="DPT35" s="2"/>
      <c r="DPU35" s="2"/>
      <c r="DPV35" s="2"/>
      <c r="DPW35" s="2"/>
      <c r="DPX35" s="2"/>
      <c r="DPY35" s="2"/>
      <c r="DPZ35" s="2"/>
      <c r="DQA35" s="2"/>
      <c r="DQB35" s="2"/>
      <c r="DQC35" s="2"/>
      <c r="DQD35" s="2"/>
      <c r="DQE35" s="2"/>
      <c r="DQF35" s="2"/>
      <c r="DQG35" s="2"/>
      <c r="DQH35" s="2"/>
      <c r="DQI35" s="2"/>
      <c r="DQJ35" s="2"/>
      <c r="DQK35" s="2"/>
      <c r="DQL35" s="2"/>
      <c r="DQM35" s="2"/>
      <c r="DQN35" s="2"/>
      <c r="DQO35" s="2"/>
      <c r="DQP35" s="2"/>
      <c r="DQQ35" s="2"/>
      <c r="DQR35" s="2"/>
      <c r="DQS35" s="2"/>
      <c r="DQT35" s="2"/>
      <c r="DQU35" s="2"/>
      <c r="DQV35" s="2"/>
      <c r="DQW35" s="2"/>
      <c r="DQX35" s="2"/>
      <c r="DQY35" s="2"/>
      <c r="DQZ35" s="2"/>
      <c r="DRA35" s="2"/>
      <c r="DRB35" s="2"/>
      <c r="DRC35" s="2"/>
      <c r="DRD35" s="2"/>
      <c r="DRE35" s="2"/>
      <c r="DRF35" s="2"/>
      <c r="DRG35" s="2"/>
      <c r="DRH35" s="2"/>
      <c r="DRI35" s="2"/>
      <c r="DRJ35" s="2"/>
      <c r="DRK35" s="2"/>
      <c r="DRL35" s="2"/>
      <c r="DRM35" s="2"/>
      <c r="DRN35" s="2"/>
      <c r="DRO35" s="2"/>
      <c r="DRP35" s="2"/>
      <c r="DRQ35" s="2"/>
      <c r="DRR35" s="2"/>
      <c r="DRS35" s="2"/>
      <c r="DRT35" s="2"/>
      <c r="DRU35" s="2"/>
      <c r="DRV35" s="2"/>
      <c r="DRW35" s="2"/>
      <c r="DRX35" s="2"/>
      <c r="DRY35" s="2"/>
      <c r="DRZ35" s="2"/>
      <c r="DSA35" s="2"/>
      <c r="DSB35" s="2"/>
      <c r="DSC35" s="2"/>
      <c r="DSD35" s="2"/>
      <c r="DSE35" s="2"/>
      <c r="DSF35" s="2"/>
      <c r="DSG35" s="2"/>
      <c r="DSH35" s="2"/>
      <c r="DSI35" s="2"/>
      <c r="DSJ35" s="2"/>
      <c r="DSK35" s="2"/>
      <c r="DSL35" s="2"/>
      <c r="DSM35" s="2"/>
      <c r="DSN35" s="2"/>
      <c r="DSO35" s="2"/>
      <c r="DSP35" s="2"/>
      <c r="DSQ35" s="2"/>
      <c r="DSR35" s="2"/>
      <c r="DSS35" s="2"/>
      <c r="DST35" s="2"/>
      <c r="DSU35" s="2"/>
      <c r="DSV35" s="2"/>
      <c r="DSW35" s="2"/>
      <c r="DSX35" s="2"/>
      <c r="DSY35" s="2"/>
      <c r="DSZ35" s="2"/>
      <c r="DTA35" s="2"/>
      <c r="DTB35" s="2"/>
      <c r="DTC35" s="2"/>
      <c r="DTD35" s="2"/>
      <c r="DTE35" s="2"/>
      <c r="DTF35" s="2"/>
      <c r="DTG35" s="2"/>
      <c r="DTH35" s="2"/>
      <c r="DTI35" s="2"/>
      <c r="DTJ35" s="2"/>
      <c r="DTK35" s="2"/>
      <c r="DTL35" s="2"/>
      <c r="DTM35" s="2"/>
      <c r="DTN35" s="2"/>
      <c r="DTO35" s="2"/>
      <c r="DTP35" s="2"/>
      <c r="DTQ35" s="2"/>
      <c r="DTR35" s="2"/>
      <c r="DTS35" s="2"/>
      <c r="DTT35" s="2"/>
      <c r="DTU35" s="2"/>
      <c r="DTV35" s="2"/>
      <c r="DTW35" s="2"/>
      <c r="DTX35" s="2"/>
      <c r="DTY35" s="2"/>
      <c r="DTZ35" s="2"/>
      <c r="DUA35" s="2"/>
      <c r="DUB35" s="2"/>
      <c r="DUC35" s="2"/>
      <c r="DUD35" s="2"/>
      <c r="DUE35" s="2"/>
      <c r="DUF35" s="2"/>
      <c r="DUG35" s="2"/>
      <c r="DUH35" s="2"/>
      <c r="DUI35" s="2"/>
      <c r="DUJ35" s="2"/>
      <c r="DUK35" s="2"/>
      <c r="DUL35" s="2"/>
      <c r="DUM35" s="2"/>
      <c r="DUN35" s="2"/>
      <c r="DUO35" s="2"/>
      <c r="DUP35" s="2"/>
      <c r="DUQ35" s="2"/>
      <c r="DUR35" s="2"/>
      <c r="DUS35" s="2"/>
      <c r="DUT35" s="2"/>
      <c r="DUU35" s="2"/>
      <c r="DUV35" s="2"/>
      <c r="DUW35" s="2"/>
      <c r="DUX35" s="2"/>
      <c r="DUY35" s="2"/>
      <c r="DUZ35" s="2"/>
      <c r="DVA35" s="2"/>
      <c r="DVB35" s="2"/>
      <c r="DVC35" s="2"/>
      <c r="DVD35" s="2"/>
      <c r="DVE35" s="2"/>
      <c r="DVF35" s="2"/>
      <c r="DVG35" s="2"/>
      <c r="DVH35" s="2"/>
      <c r="DVI35" s="2"/>
      <c r="DVJ35" s="2"/>
      <c r="DVK35" s="2"/>
      <c r="DVL35" s="2"/>
      <c r="DVM35" s="2"/>
      <c r="DVN35" s="2"/>
      <c r="DVO35" s="2"/>
      <c r="DVP35" s="2"/>
      <c r="DVQ35" s="2"/>
      <c r="DVR35" s="2"/>
      <c r="DVS35" s="2"/>
      <c r="DVT35" s="2"/>
      <c r="DVU35" s="2"/>
      <c r="DVV35" s="2"/>
      <c r="DVW35" s="2"/>
      <c r="DVX35" s="2"/>
      <c r="DVY35" s="2"/>
      <c r="DVZ35" s="2"/>
      <c r="DWA35" s="2"/>
      <c r="DWB35" s="2"/>
      <c r="DWC35" s="2"/>
      <c r="DWD35" s="2"/>
      <c r="DWE35" s="2"/>
      <c r="DWF35" s="2"/>
      <c r="DWG35" s="2"/>
      <c r="DWH35" s="2"/>
      <c r="DWI35" s="2"/>
      <c r="DWJ35" s="2"/>
      <c r="DWK35" s="2"/>
      <c r="DWL35" s="2"/>
      <c r="DWM35" s="2"/>
      <c r="DWN35" s="2"/>
      <c r="DWO35" s="2"/>
      <c r="DWP35" s="2"/>
      <c r="DWQ35" s="2"/>
      <c r="DWR35" s="2"/>
      <c r="DWS35" s="2"/>
      <c r="DWT35" s="2"/>
      <c r="DWU35" s="2"/>
      <c r="DWV35" s="2"/>
      <c r="DWW35" s="2"/>
      <c r="DWX35" s="2"/>
      <c r="DWY35" s="2"/>
      <c r="DWZ35" s="2"/>
      <c r="DXA35" s="2"/>
      <c r="DXB35" s="2"/>
      <c r="DXC35" s="2"/>
      <c r="DXD35" s="2"/>
      <c r="DXE35" s="2"/>
      <c r="DXF35" s="2"/>
      <c r="DXG35" s="2"/>
      <c r="DXH35" s="2"/>
      <c r="DXI35" s="2"/>
      <c r="DXJ35" s="2"/>
      <c r="DXK35" s="2"/>
      <c r="DXL35" s="2"/>
      <c r="DXM35" s="2"/>
      <c r="DXN35" s="2"/>
      <c r="DXO35" s="2"/>
      <c r="DXP35" s="2"/>
      <c r="DXQ35" s="2"/>
      <c r="DXR35" s="2"/>
      <c r="DXS35" s="2"/>
      <c r="DXT35" s="2"/>
      <c r="DXU35" s="2"/>
      <c r="DXV35" s="2"/>
      <c r="DXW35" s="2"/>
      <c r="DXX35" s="2"/>
      <c r="DXY35" s="2"/>
      <c r="DXZ35" s="2"/>
      <c r="DYA35" s="2"/>
      <c r="DYB35" s="2"/>
      <c r="DYC35" s="2"/>
      <c r="DYD35" s="2"/>
      <c r="DYE35" s="2"/>
      <c r="DYF35" s="2"/>
      <c r="DYG35" s="2"/>
      <c r="DYH35" s="2"/>
      <c r="DYI35" s="2"/>
      <c r="DYJ35" s="2"/>
      <c r="DYK35" s="2"/>
      <c r="DYL35" s="2"/>
      <c r="DYM35" s="2"/>
      <c r="DYN35" s="2"/>
      <c r="DYO35" s="2"/>
      <c r="DYP35" s="2"/>
      <c r="DYQ35" s="2"/>
      <c r="DYR35" s="2"/>
      <c r="DYS35" s="2"/>
      <c r="DYT35" s="2"/>
      <c r="DYU35" s="2"/>
      <c r="DYV35" s="2"/>
      <c r="DYW35" s="2"/>
      <c r="DYX35" s="2"/>
      <c r="DYY35" s="2"/>
      <c r="DYZ35" s="2"/>
      <c r="DZA35" s="2"/>
      <c r="DZB35" s="2"/>
      <c r="DZC35" s="2"/>
      <c r="DZD35" s="2"/>
      <c r="DZE35" s="2"/>
      <c r="DZF35" s="2"/>
      <c r="DZG35" s="2"/>
      <c r="DZH35" s="2"/>
      <c r="DZI35" s="2"/>
      <c r="DZJ35" s="2"/>
      <c r="DZK35" s="2"/>
      <c r="DZL35" s="2"/>
      <c r="DZM35" s="2"/>
      <c r="DZN35" s="2"/>
      <c r="DZO35" s="2"/>
      <c r="DZP35" s="2"/>
      <c r="DZQ35" s="2"/>
      <c r="DZR35" s="2"/>
      <c r="DZS35" s="2"/>
      <c r="DZT35" s="2"/>
      <c r="DZU35" s="2"/>
      <c r="DZV35" s="2"/>
      <c r="DZW35" s="2"/>
      <c r="DZX35" s="2"/>
      <c r="DZY35" s="2"/>
      <c r="DZZ35" s="2"/>
      <c r="EAA35" s="2"/>
      <c r="EAB35" s="2"/>
      <c r="EAC35" s="2"/>
      <c r="EAD35" s="2"/>
      <c r="EAE35" s="2"/>
      <c r="EAF35" s="2"/>
      <c r="EAG35" s="2"/>
      <c r="EAH35" s="2"/>
      <c r="EAI35" s="2"/>
      <c r="EAJ35" s="2"/>
      <c r="EAK35" s="2"/>
      <c r="EAL35" s="2"/>
      <c r="EAM35" s="2"/>
      <c r="EAN35" s="2"/>
      <c r="EAO35" s="2"/>
      <c r="EAP35" s="2"/>
      <c r="EAQ35" s="2"/>
      <c r="EAR35" s="2"/>
      <c r="EAS35" s="2"/>
      <c r="EAT35" s="2"/>
      <c r="EAU35" s="2"/>
      <c r="EAV35" s="2"/>
      <c r="EAW35" s="2"/>
      <c r="EAX35" s="2"/>
      <c r="EAY35" s="2"/>
      <c r="EAZ35" s="2"/>
      <c r="EBA35" s="2"/>
      <c r="EBB35" s="2"/>
      <c r="EBC35" s="2"/>
      <c r="EBD35" s="2"/>
      <c r="EBE35" s="2"/>
      <c r="EBF35" s="2"/>
      <c r="EBG35" s="2"/>
      <c r="EBH35" s="2"/>
      <c r="EBI35" s="2"/>
      <c r="EBJ35" s="2"/>
      <c r="EBK35" s="2"/>
      <c r="EBL35" s="2"/>
      <c r="EBM35" s="2"/>
      <c r="EBN35" s="2"/>
      <c r="EBO35" s="2"/>
      <c r="EBP35" s="2"/>
      <c r="EBQ35" s="2"/>
      <c r="EBR35" s="2"/>
      <c r="EBS35" s="2"/>
      <c r="EBT35" s="2"/>
      <c r="EBU35" s="2"/>
      <c r="EBV35" s="2"/>
      <c r="EBW35" s="2"/>
      <c r="EBX35" s="2"/>
      <c r="EBY35" s="2"/>
      <c r="EBZ35" s="2"/>
      <c r="ECA35" s="2"/>
      <c r="ECB35" s="2"/>
      <c r="ECC35" s="2"/>
      <c r="ECD35" s="2"/>
      <c r="ECE35" s="2"/>
      <c r="ECF35" s="2"/>
      <c r="ECG35" s="2"/>
      <c r="ECH35" s="2"/>
      <c r="ECI35" s="2"/>
      <c r="ECJ35" s="2"/>
      <c r="ECK35" s="2"/>
      <c r="ECL35" s="2"/>
      <c r="ECM35" s="2"/>
      <c r="ECN35" s="2"/>
      <c r="ECO35" s="2"/>
      <c r="ECP35" s="2"/>
      <c r="ECQ35" s="2"/>
      <c r="ECR35" s="2"/>
      <c r="ECS35" s="2"/>
      <c r="ECT35" s="2"/>
      <c r="ECU35" s="2"/>
      <c r="ECV35" s="2"/>
      <c r="ECW35" s="2"/>
      <c r="ECX35" s="2"/>
      <c r="ECY35" s="2"/>
      <c r="ECZ35" s="2"/>
      <c r="EDA35" s="2"/>
      <c r="EDB35" s="2"/>
      <c r="EDC35" s="2"/>
      <c r="EDD35" s="2"/>
      <c r="EDE35" s="2"/>
      <c r="EDF35" s="2"/>
      <c r="EDG35" s="2"/>
      <c r="EDH35" s="2"/>
      <c r="EDI35" s="2"/>
      <c r="EDJ35" s="2"/>
      <c r="EDK35" s="2"/>
      <c r="EDL35" s="2"/>
      <c r="EDM35" s="2"/>
      <c r="EDN35" s="2"/>
      <c r="EDO35" s="2"/>
      <c r="EDP35" s="2"/>
      <c r="EDQ35" s="2"/>
      <c r="EDR35" s="2"/>
      <c r="EDS35" s="2"/>
      <c r="EDT35" s="2"/>
      <c r="EDU35" s="2"/>
      <c r="EDV35" s="2"/>
      <c r="EDW35" s="2"/>
      <c r="EDX35" s="2"/>
      <c r="EDY35" s="2"/>
      <c r="EDZ35" s="2"/>
      <c r="EEA35" s="2"/>
      <c r="EEB35" s="2"/>
      <c r="EEC35" s="2"/>
      <c r="EED35" s="2"/>
      <c r="EEE35" s="2"/>
      <c r="EEF35" s="2"/>
      <c r="EEG35" s="2"/>
      <c r="EEH35" s="2"/>
      <c r="EEI35" s="2"/>
      <c r="EEJ35" s="2"/>
      <c r="EEK35" s="2"/>
      <c r="EEL35" s="2"/>
      <c r="EEM35" s="2"/>
      <c r="EEN35" s="2"/>
      <c r="EEO35" s="2"/>
      <c r="EEP35" s="2"/>
      <c r="EEQ35" s="2"/>
      <c r="EER35" s="2"/>
      <c r="EES35" s="2"/>
      <c r="EET35" s="2"/>
      <c r="EEU35" s="2"/>
      <c r="EEV35" s="2"/>
      <c r="EEW35" s="2"/>
      <c r="EEX35" s="2"/>
      <c r="EEY35" s="2"/>
      <c r="EEZ35" s="2"/>
      <c r="EFA35" s="2"/>
      <c r="EFB35" s="2"/>
      <c r="EFC35" s="2"/>
      <c r="EFD35" s="2"/>
      <c r="EFE35" s="2"/>
      <c r="EFF35" s="2"/>
      <c r="EFG35" s="2"/>
      <c r="EFH35" s="2"/>
      <c r="EFI35" s="2"/>
      <c r="EFJ35" s="2"/>
      <c r="EFK35" s="2"/>
      <c r="EFL35" s="2"/>
      <c r="EFM35" s="2"/>
      <c r="EFN35" s="2"/>
      <c r="EFO35" s="2"/>
      <c r="EFP35" s="2"/>
      <c r="EFQ35" s="2"/>
      <c r="EFR35" s="2"/>
      <c r="EFS35" s="2"/>
      <c r="EFT35" s="2"/>
      <c r="EFU35" s="2"/>
      <c r="EFV35" s="2"/>
      <c r="EFW35" s="2"/>
      <c r="EFX35" s="2"/>
      <c r="EFY35" s="2"/>
      <c r="EFZ35" s="2"/>
      <c r="EGA35" s="2"/>
      <c r="EGB35" s="2"/>
      <c r="EGC35" s="2"/>
      <c r="EGD35" s="2"/>
      <c r="EGE35" s="2"/>
      <c r="EGF35" s="2"/>
      <c r="EGG35" s="2"/>
      <c r="EGH35" s="2"/>
      <c r="EGI35" s="2"/>
      <c r="EGJ35" s="2"/>
      <c r="EGK35" s="2"/>
      <c r="EGL35" s="2"/>
      <c r="EGM35" s="2"/>
      <c r="EGN35" s="2"/>
      <c r="EGO35" s="2"/>
      <c r="EGP35" s="2"/>
      <c r="EGQ35" s="2"/>
      <c r="EGR35" s="2"/>
      <c r="EGS35" s="2"/>
      <c r="EGT35" s="2"/>
      <c r="EGU35" s="2"/>
      <c r="EGV35" s="2"/>
      <c r="EGW35" s="2"/>
      <c r="EGX35" s="2"/>
      <c r="EGY35" s="2"/>
      <c r="EGZ35" s="2"/>
      <c r="EHA35" s="2"/>
      <c r="EHB35" s="2"/>
      <c r="EHC35" s="2"/>
      <c r="EHD35" s="2"/>
      <c r="EHE35" s="2"/>
      <c r="EHF35" s="2"/>
      <c r="EHG35" s="2"/>
      <c r="EHH35" s="2"/>
      <c r="EHI35" s="2"/>
      <c r="EHJ35" s="2"/>
      <c r="EHK35" s="2"/>
      <c r="EHL35" s="2"/>
      <c r="EHM35" s="2"/>
      <c r="EHN35" s="2"/>
      <c r="EHO35" s="2"/>
      <c r="EHP35" s="2"/>
      <c r="EHQ35" s="2"/>
      <c r="EHR35" s="2"/>
      <c r="EHS35" s="2"/>
      <c r="EHT35" s="2"/>
      <c r="EHU35" s="2"/>
      <c r="EHV35" s="2"/>
      <c r="EHW35" s="2"/>
      <c r="EHX35" s="2"/>
      <c r="EHY35" s="2"/>
      <c r="EHZ35" s="2"/>
      <c r="EIA35" s="2"/>
      <c r="EIB35" s="2"/>
      <c r="EIC35" s="2"/>
      <c r="EID35" s="2"/>
      <c r="EIE35" s="2"/>
      <c r="EIF35" s="2"/>
      <c r="EIG35" s="2"/>
      <c r="EIH35" s="2"/>
      <c r="EII35" s="2"/>
      <c r="EIJ35" s="2"/>
      <c r="EIK35" s="2"/>
      <c r="EIL35" s="2"/>
      <c r="EIM35" s="2"/>
      <c r="EIN35" s="2"/>
      <c r="EIO35" s="2"/>
      <c r="EIP35" s="2"/>
      <c r="EIQ35" s="2"/>
      <c r="EIR35" s="2"/>
      <c r="EIS35" s="2"/>
      <c r="EIT35" s="2"/>
      <c r="EIU35" s="2"/>
      <c r="EIV35" s="2"/>
      <c r="EIW35" s="2"/>
      <c r="EIX35" s="2"/>
      <c r="EIY35" s="2"/>
      <c r="EIZ35" s="2"/>
      <c r="EJA35" s="2"/>
      <c r="EJB35" s="2"/>
      <c r="EJC35" s="2"/>
      <c r="EJD35" s="2"/>
      <c r="EJE35" s="2"/>
      <c r="EJF35" s="2"/>
      <c r="EJG35" s="2"/>
      <c r="EJH35" s="2"/>
      <c r="EJI35" s="2"/>
      <c r="EJJ35" s="2"/>
      <c r="EJK35" s="2"/>
      <c r="EJL35" s="2"/>
      <c r="EJM35" s="2"/>
      <c r="EJN35" s="2"/>
      <c r="EJO35" s="2"/>
      <c r="EJP35" s="2"/>
      <c r="EJQ35" s="2"/>
      <c r="EJR35" s="2"/>
      <c r="EJS35" s="2"/>
      <c r="EJT35" s="2"/>
      <c r="EJU35" s="2"/>
      <c r="EJV35" s="2"/>
      <c r="EJW35" s="2"/>
      <c r="EJX35" s="2"/>
      <c r="EJY35" s="2"/>
      <c r="EJZ35" s="2"/>
      <c r="EKA35" s="2"/>
      <c r="EKB35" s="2"/>
      <c r="EKC35" s="2"/>
      <c r="EKD35" s="2"/>
      <c r="EKE35" s="2"/>
      <c r="EKF35" s="2"/>
      <c r="EKG35" s="2"/>
      <c r="EKH35" s="2"/>
      <c r="EKI35" s="2"/>
      <c r="EKJ35" s="2"/>
      <c r="EKK35" s="2"/>
      <c r="EKL35" s="2"/>
      <c r="EKM35" s="2"/>
      <c r="EKN35" s="2"/>
      <c r="EKO35" s="2"/>
      <c r="EKP35" s="2"/>
      <c r="EKQ35" s="2"/>
      <c r="EKR35" s="2"/>
      <c r="EKS35" s="2"/>
      <c r="EKT35" s="2"/>
      <c r="EKU35" s="2"/>
      <c r="EKV35" s="2"/>
      <c r="EKW35" s="2"/>
      <c r="EKX35" s="2"/>
      <c r="EKY35" s="2"/>
      <c r="EKZ35" s="2"/>
      <c r="ELA35" s="2"/>
      <c r="ELB35" s="2"/>
      <c r="ELC35" s="2"/>
      <c r="ELD35" s="2"/>
      <c r="ELE35" s="2"/>
      <c r="ELF35" s="2"/>
      <c r="ELG35" s="2"/>
      <c r="ELH35" s="2"/>
      <c r="ELI35" s="2"/>
      <c r="ELJ35" s="2"/>
      <c r="ELK35" s="2"/>
      <c r="ELL35" s="2"/>
      <c r="ELM35" s="2"/>
      <c r="ELN35" s="2"/>
      <c r="ELO35" s="2"/>
      <c r="ELP35" s="2"/>
      <c r="ELQ35" s="2"/>
      <c r="ELR35" s="2"/>
      <c r="ELS35" s="2"/>
      <c r="ELT35" s="2"/>
      <c r="ELU35" s="2"/>
      <c r="ELV35" s="2"/>
      <c r="ELW35" s="2"/>
      <c r="ELX35" s="2"/>
      <c r="ELY35" s="2"/>
      <c r="ELZ35" s="2"/>
      <c r="EMA35" s="2"/>
      <c r="EMB35" s="2"/>
      <c r="EMC35" s="2"/>
      <c r="EMD35" s="2"/>
      <c r="EME35" s="2"/>
      <c r="EMF35" s="2"/>
      <c r="EMG35" s="2"/>
      <c r="EMH35" s="2"/>
      <c r="EMI35" s="2"/>
      <c r="EMJ35" s="2"/>
      <c r="EMK35" s="2"/>
      <c r="EML35" s="2"/>
      <c r="EMM35" s="2"/>
      <c r="EMN35" s="2"/>
      <c r="EMO35" s="2"/>
      <c r="EMP35" s="2"/>
      <c r="EMQ35" s="2"/>
      <c r="EMR35" s="2"/>
      <c r="EMS35" s="2"/>
      <c r="EMT35" s="2"/>
      <c r="EMU35" s="2"/>
      <c r="EMV35" s="2"/>
      <c r="EMW35" s="2"/>
      <c r="EMX35" s="2"/>
      <c r="EMY35" s="2"/>
      <c r="EMZ35" s="2"/>
      <c r="ENA35" s="2"/>
      <c r="ENB35" s="2"/>
      <c r="ENC35" s="2"/>
      <c r="END35" s="2"/>
      <c r="ENE35" s="2"/>
      <c r="ENF35" s="2"/>
      <c r="ENG35" s="2"/>
      <c r="ENH35" s="2"/>
      <c r="ENI35" s="2"/>
      <c r="ENJ35" s="2"/>
      <c r="ENK35" s="2"/>
      <c r="ENL35" s="2"/>
      <c r="ENM35" s="2"/>
      <c r="ENN35" s="2"/>
      <c r="ENO35" s="2"/>
      <c r="ENP35" s="2"/>
      <c r="ENQ35" s="2"/>
      <c r="ENR35" s="2"/>
      <c r="ENS35" s="2"/>
      <c r="ENT35" s="2"/>
      <c r="ENU35" s="2"/>
      <c r="ENV35" s="2"/>
      <c r="ENW35" s="2"/>
      <c r="ENX35" s="2"/>
      <c r="ENY35" s="2"/>
      <c r="ENZ35" s="2"/>
      <c r="EOA35" s="2"/>
      <c r="EOB35" s="2"/>
      <c r="EOC35" s="2"/>
      <c r="EOD35" s="2"/>
      <c r="EOE35" s="2"/>
      <c r="EOF35" s="2"/>
      <c r="EOG35" s="2"/>
      <c r="EOH35" s="2"/>
      <c r="EOI35" s="2"/>
      <c r="EOJ35" s="2"/>
      <c r="EOK35" s="2"/>
      <c r="EOL35" s="2"/>
      <c r="EOM35" s="2"/>
      <c r="EON35" s="2"/>
      <c r="EOO35" s="2"/>
      <c r="EOP35" s="2"/>
      <c r="EOQ35" s="2"/>
      <c r="EOR35" s="2"/>
      <c r="EOS35" s="2"/>
      <c r="EOT35" s="2"/>
      <c r="EOU35" s="2"/>
      <c r="EOV35" s="2"/>
      <c r="EOW35" s="2"/>
      <c r="EOX35" s="2"/>
      <c r="EOY35" s="2"/>
      <c r="EOZ35" s="2"/>
      <c r="EPA35" s="2"/>
      <c r="EPB35" s="2"/>
      <c r="EPC35" s="2"/>
      <c r="EPD35" s="2"/>
      <c r="EPE35" s="2"/>
      <c r="EPF35" s="2"/>
      <c r="EPG35" s="2"/>
      <c r="EPH35" s="2"/>
      <c r="EPI35" s="2"/>
      <c r="EPJ35" s="2"/>
      <c r="EPK35" s="2"/>
      <c r="EPL35" s="2"/>
      <c r="EPM35" s="2"/>
      <c r="EPN35" s="2"/>
      <c r="EPO35" s="2"/>
      <c r="EPP35" s="2"/>
      <c r="EPQ35" s="2"/>
      <c r="EPR35" s="2"/>
      <c r="EPS35" s="2"/>
      <c r="EPT35" s="2"/>
      <c r="EPU35" s="2"/>
      <c r="EPV35" s="2"/>
      <c r="EPW35" s="2"/>
      <c r="EPX35" s="2"/>
      <c r="EPY35" s="2"/>
      <c r="EPZ35" s="2"/>
      <c r="EQA35" s="2"/>
      <c r="EQB35" s="2"/>
      <c r="EQC35" s="2"/>
      <c r="EQD35" s="2"/>
      <c r="EQE35" s="2"/>
      <c r="EQF35" s="2"/>
      <c r="EQG35" s="2"/>
      <c r="EQH35" s="2"/>
      <c r="EQI35" s="2"/>
      <c r="EQJ35" s="2"/>
      <c r="EQK35" s="2"/>
      <c r="EQL35" s="2"/>
      <c r="EQM35" s="2"/>
      <c r="EQN35" s="2"/>
      <c r="EQO35" s="2"/>
      <c r="EQP35" s="2"/>
      <c r="EQQ35" s="2"/>
      <c r="EQR35" s="2"/>
      <c r="EQS35" s="2"/>
      <c r="EQT35" s="2"/>
      <c r="EQU35" s="2"/>
      <c r="EQV35" s="2"/>
      <c r="EQW35" s="2"/>
      <c r="EQX35" s="2"/>
      <c r="EQY35" s="2"/>
      <c r="EQZ35" s="2"/>
      <c r="ERA35" s="2"/>
      <c r="ERB35" s="2"/>
      <c r="ERC35" s="2"/>
      <c r="ERD35" s="2"/>
      <c r="ERE35" s="2"/>
      <c r="ERF35" s="2"/>
      <c r="ERG35" s="2"/>
      <c r="ERH35" s="2"/>
      <c r="ERI35" s="2"/>
      <c r="ERJ35" s="2"/>
      <c r="ERK35" s="2"/>
      <c r="ERL35" s="2"/>
      <c r="ERM35" s="2"/>
      <c r="ERN35" s="2"/>
      <c r="ERO35" s="2"/>
      <c r="ERP35" s="2"/>
      <c r="ERQ35" s="2"/>
      <c r="ERR35" s="2"/>
      <c r="ERS35" s="2"/>
      <c r="ERT35" s="2"/>
      <c r="ERU35" s="2"/>
      <c r="ERV35" s="2"/>
      <c r="ERW35" s="2"/>
      <c r="ERX35" s="2"/>
      <c r="ERY35" s="2"/>
      <c r="ERZ35" s="2"/>
      <c r="ESA35" s="2"/>
      <c r="ESB35" s="2"/>
      <c r="ESC35" s="2"/>
      <c r="ESD35" s="2"/>
      <c r="ESE35" s="2"/>
      <c r="ESF35" s="2"/>
      <c r="ESG35" s="2"/>
      <c r="ESH35" s="2"/>
      <c r="ESI35" s="2"/>
      <c r="ESJ35" s="2"/>
      <c r="ESK35" s="2"/>
      <c r="ESL35" s="2"/>
      <c r="ESM35" s="2"/>
      <c r="ESN35" s="2"/>
      <c r="ESO35" s="2"/>
      <c r="ESP35" s="2"/>
      <c r="ESQ35" s="2"/>
      <c r="ESR35" s="2"/>
      <c r="ESS35" s="2"/>
      <c r="EST35" s="2"/>
      <c r="ESU35" s="2"/>
      <c r="ESV35" s="2"/>
      <c r="ESW35" s="2"/>
      <c r="ESX35" s="2"/>
      <c r="ESY35" s="2"/>
      <c r="ESZ35" s="2"/>
      <c r="ETA35" s="2"/>
      <c r="ETB35" s="2"/>
      <c r="ETC35" s="2"/>
      <c r="ETD35" s="2"/>
      <c r="ETE35" s="2"/>
      <c r="ETF35" s="2"/>
      <c r="ETG35" s="2"/>
      <c r="ETH35" s="2"/>
      <c r="ETI35" s="2"/>
      <c r="ETJ35" s="2"/>
      <c r="ETK35" s="2"/>
      <c r="ETL35" s="2"/>
      <c r="ETM35" s="2"/>
      <c r="ETN35" s="2"/>
      <c r="ETO35" s="2"/>
      <c r="ETP35" s="2"/>
      <c r="ETQ35" s="2"/>
      <c r="ETR35" s="2"/>
      <c r="ETS35" s="2"/>
      <c r="ETT35" s="2"/>
      <c r="ETU35" s="2"/>
      <c r="ETV35" s="2"/>
      <c r="ETW35" s="2"/>
      <c r="ETX35" s="2"/>
      <c r="ETY35" s="2"/>
      <c r="ETZ35" s="2"/>
      <c r="EUA35" s="2"/>
      <c r="EUB35" s="2"/>
      <c r="EUC35" s="2"/>
      <c r="EUD35" s="2"/>
      <c r="EUE35" s="2"/>
      <c r="EUF35" s="2"/>
      <c r="EUG35" s="2"/>
      <c r="EUH35" s="2"/>
      <c r="EUI35" s="2"/>
      <c r="EUJ35" s="2"/>
      <c r="EUK35" s="2"/>
      <c r="EUL35" s="2"/>
      <c r="EUM35" s="2"/>
      <c r="EUN35" s="2"/>
      <c r="EUO35" s="2"/>
      <c r="EUP35" s="2"/>
      <c r="EUQ35" s="2"/>
      <c r="EUR35" s="2"/>
      <c r="EUS35" s="2"/>
      <c r="EUT35" s="2"/>
      <c r="EUU35" s="2"/>
      <c r="EUV35" s="2"/>
      <c r="EUW35" s="2"/>
      <c r="EUX35" s="2"/>
      <c r="EUY35" s="2"/>
      <c r="EUZ35" s="2"/>
      <c r="EVA35" s="2"/>
      <c r="EVB35" s="2"/>
      <c r="EVC35" s="2"/>
      <c r="EVD35" s="2"/>
      <c r="EVE35" s="2"/>
      <c r="EVF35" s="2"/>
      <c r="EVG35" s="2"/>
      <c r="EVH35" s="2"/>
      <c r="EVI35" s="2"/>
      <c r="EVJ35" s="2"/>
      <c r="EVK35" s="2"/>
      <c r="EVL35" s="2"/>
      <c r="EVM35" s="2"/>
      <c r="EVN35" s="2"/>
      <c r="EVO35" s="2"/>
      <c r="EVP35" s="2"/>
      <c r="EVQ35" s="2"/>
      <c r="EVR35" s="2"/>
      <c r="EVS35" s="2"/>
      <c r="EVT35" s="2"/>
      <c r="EVU35" s="2"/>
      <c r="EVV35" s="2"/>
      <c r="EVW35" s="2"/>
      <c r="EVX35" s="2"/>
      <c r="EVY35" s="2"/>
      <c r="EVZ35" s="2"/>
      <c r="EWA35" s="2"/>
      <c r="EWB35" s="2"/>
      <c r="EWC35" s="2"/>
      <c r="EWD35" s="2"/>
      <c r="EWE35" s="2"/>
      <c r="EWF35" s="2"/>
      <c r="EWG35" s="2"/>
      <c r="EWH35" s="2"/>
      <c r="EWI35" s="2"/>
      <c r="EWJ35" s="2"/>
      <c r="EWK35" s="2"/>
      <c r="EWL35" s="2"/>
      <c r="EWM35" s="2"/>
      <c r="EWN35" s="2"/>
      <c r="EWO35" s="2"/>
      <c r="EWP35" s="2"/>
      <c r="EWQ35" s="2"/>
      <c r="EWR35" s="2"/>
      <c r="EWS35" s="2"/>
      <c r="EWT35" s="2"/>
      <c r="EWU35" s="2"/>
      <c r="EWV35" s="2"/>
      <c r="EWW35" s="2"/>
      <c r="EWX35" s="2"/>
      <c r="EWY35" s="2"/>
      <c r="EWZ35" s="2"/>
      <c r="EXA35" s="2"/>
      <c r="EXB35" s="2"/>
      <c r="EXC35" s="2"/>
      <c r="EXD35" s="2"/>
      <c r="EXE35" s="2"/>
      <c r="EXF35" s="2"/>
      <c r="EXG35" s="2"/>
      <c r="EXH35" s="2"/>
      <c r="EXI35" s="2"/>
      <c r="EXJ35" s="2"/>
      <c r="EXK35" s="2"/>
      <c r="EXL35" s="2"/>
      <c r="EXM35" s="2"/>
      <c r="EXN35" s="2"/>
      <c r="EXO35" s="2"/>
      <c r="EXP35" s="2"/>
      <c r="EXQ35" s="2"/>
      <c r="EXR35" s="2"/>
      <c r="EXS35" s="2"/>
      <c r="EXT35" s="2"/>
      <c r="EXU35" s="2"/>
      <c r="EXV35" s="2"/>
      <c r="EXW35" s="2"/>
      <c r="EXX35" s="2"/>
      <c r="EXY35" s="2"/>
      <c r="EXZ35" s="2"/>
      <c r="EYA35" s="2"/>
      <c r="EYB35" s="2"/>
      <c r="EYC35" s="2"/>
      <c r="EYD35" s="2"/>
      <c r="EYE35" s="2"/>
      <c r="EYF35" s="2"/>
      <c r="EYG35" s="2"/>
      <c r="EYH35" s="2"/>
      <c r="EYI35" s="2"/>
      <c r="EYJ35" s="2"/>
      <c r="EYK35" s="2"/>
      <c r="EYL35" s="2"/>
      <c r="EYM35" s="2"/>
      <c r="EYN35" s="2"/>
      <c r="EYO35" s="2"/>
      <c r="EYP35" s="2"/>
      <c r="EYQ35" s="2"/>
      <c r="EYR35" s="2"/>
      <c r="EYS35" s="2"/>
      <c r="EYT35" s="2"/>
      <c r="EYU35" s="2"/>
      <c r="EYV35" s="2"/>
      <c r="EYW35" s="2"/>
      <c r="EYX35" s="2"/>
      <c r="EYY35" s="2"/>
      <c r="EYZ35" s="2"/>
      <c r="EZA35" s="2"/>
      <c r="EZB35" s="2"/>
      <c r="EZC35" s="2"/>
      <c r="EZD35" s="2"/>
      <c r="EZE35" s="2"/>
      <c r="EZF35" s="2"/>
      <c r="EZG35" s="2"/>
      <c r="EZH35" s="2"/>
      <c r="EZI35" s="2"/>
      <c r="EZJ35" s="2"/>
      <c r="EZK35" s="2"/>
      <c r="EZL35" s="2"/>
      <c r="EZM35" s="2"/>
      <c r="EZN35" s="2"/>
      <c r="EZO35" s="2"/>
      <c r="EZP35" s="2"/>
      <c r="EZQ35" s="2"/>
      <c r="EZR35" s="2"/>
      <c r="EZS35" s="2"/>
      <c r="EZT35" s="2"/>
      <c r="EZU35" s="2"/>
      <c r="EZV35" s="2"/>
      <c r="EZW35" s="2"/>
      <c r="EZX35" s="2"/>
      <c r="EZY35" s="2"/>
      <c r="EZZ35" s="2"/>
      <c r="FAA35" s="2"/>
      <c r="FAB35" s="2"/>
      <c r="FAC35" s="2"/>
      <c r="FAD35" s="2"/>
      <c r="FAE35" s="2"/>
      <c r="FAF35" s="2"/>
      <c r="FAG35" s="2"/>
      <c r="FAH35" s="2"/>
      <c r="FAI35" s="2"/>
      <c r="FAJ35" s="2"/>
      <c r="FAK35" s="2"/>
      <c r="FAL35" s="2"/>
      <c r="FAM35" s="2"/>
      <c r="FAN35" s="2"/>
      <c r="FAO35" s="2"/>
      <c r="FAP35" s="2"/>
      <c r="FAQ35" s="2"/>
      <c r="FAR35" s="2"/>
      <c r="FAS35" s="2"/>
      <c r="FAT35" s="2"/>
      <c r="FAU35" s="2"/>
      <c r="FAV35" s="2"/>
      <c r="FAW35" s="2"/>
      <c r="FAX35" s="2"/>
      <c r="FAY35" s="2"/>
      <c r="FAZ35" s="2"/>
      <c r="FBA35" s="2"/>
      <c r="FBB35" s="2"/>
      <c r="FBC35" s="2"/>
      <c r="FBD35" s="2"/>
      <c r="FBE35" s="2"/>
      <c r="FBF35" s="2"/>
      <c r="FBG35" s="2"/>
      <c r="FBH35" s="2"/>
      <c r="FBI35" s="2"/>
      <c r="FBJ35" s="2"/>
      <c r="FBK35" s="2"/>
      <c r="FBL35" s="2"/>
      <c r="FBM35" s="2"/>
      <c r="FBN35" s="2"/>
      <c r="FBO35" s="2"/>
      <c r="FBP35" s="2"/>
      <c r="FBQ35" s="2"/>
      <c r="FBR35" s="2"/>
      <c r="FBS35" s="2"/>
      <c r="FBT35" s="2"/>
      <c r="FBU35" s="2"/>
      <c r="FBV35" s="2"/>
      <c r="FBW35" s="2"/>
      <c r="FBX35" s="2"/>
      <c r="FBY35" s="2"/>
      <c r="FBZ35" s="2"/>
      <c r="FCA35" s="2"/>
      <c r="FCB35" s="2"/>
      <c r="FCC35" s="2"/>
      <c r="FCD35" s="2"/>
      <c r="FCE35" s="2"/>
      <c r="FCF35" s="2"/>
      <c r="FCG35" s="2"/>
      <c r="FCH35" s="2"/>
      <c r="FCI35" s="2"/>
      <c r="FCJ35" s="2"/>
      <c r="FCK35" s="2"/>
      <c r="FCL35" s="2"/>
      <c r="FCM35" s="2"/>
      <c r="FCN35" s="2"/>
      <c r="FCO35" s="2"/>
      <c r="FCP35" s="2"/>
      <c r="FCQ35" s="2"/>
      <c r="FCR35" s="2"/>
      <c r="FCS35" s="2"/>
      <c r="FCT35" s="2"/>
      <c r="FCU35" s="2"/>
      <c r="FCV35" s="2"/>
      <c r="FCW35" s="2"/>
      <c r="FCX35" s="2"/>
      <c r="FCY35" s="2"/>
      <c r="FCZ35" s="2"/>
      <c r="FDA35" s="2"/>
      <c r="FDB35" s="2"/>
      <c r="FDC35" s="2"/>
      <c r="FDD35" s="2"/>
      <c r="FDE35" s="2"/>
      <c r="FDF35" s="2"/>
      <c r="FDG35" s="2"/>
      <c r="FDH35" s="2"/>
      <c r="FDI35" s="2"/>
      <c r="FDJ35" s="2"/>
      <c r="FDK35" s="2"/>
      <c r="FDL35" s="2"/>
      <c r="FDM35" s="2"/>
      <c r="FDN35" s="2"/>
      <c r="FDO35" s="2"/>
      <c r="FDP35" s="2"/>
      <c r="FDQ35" s="2"/>
      <c r="FDR35" s="2"/>
      <c r="FDS35" s="2"/>
      <c r="FDT35" s="2"/>
      <c r="FDU35" s="2"/>
      <c r="FDV35" s="2"/>
      <c r="FDW35" s="2"/>
      <c r="FDX35" s="2"/>
      <c r="FDY35" s="2"/>
      <c r="FDZ35" s="2"/>
      <c r="FEA35" s="2"/>
      <c r="FEB35" s="2"/>
      <c r="FEC35" s="2"/>
      <c r="FED35" s="2"/>
      <c r="FEE35" s="2"/>
      <c r="FEF35" s="2"/>
      <c r="FEG35" s="2"/>
      <c r="FEH35" s="2"/>
      <c r="FEI35" s="2"/>
      <c r="FEJ35" s="2"/>
      <c r="FEK35" s="2"/>
      <c r="FEL35" s="2"/>
      <c r="FEM35" s="2"/>
      <c r="FEN35" s="2"/>
      <c r="FEO35" s="2"/>
      <c r="FEP35" s="2"/>
      <c r="FEQ35" s="2"/>
      <c r="FER35" s="2"/>
      <c r="FES35" s="2"/>
      <c r="FET35" s="2"/>
      <c r="FEU35" s="2"/>
      <c r="FEV35" s="2"/>
      <c r="FEW35" s="2"/>
      <c r="FEX35" s="2"/>
      <c r="FEY35" s="2"/>
      <c r="FEZ35" s="2"/>
      <c r="FFA35" s="2"/>
      <c r="FFB35" s="2"/>
      <c r="FFC35" s="2"/>
      <c r="FFD35" s="2"/>
      <c r="FFE35" s="2"/>
      <c r="FFF35" s="2"/>
      <c r="FFG35" s="2"/>
      <c r="FFH35" s="2"/>
      <c r="FFI35" s="2"/>
      <c r="FFJ35" s="2"/>
      <c r="FFK35" s="2"/>
      <c r="FFL35" s="2"/>
      <c r="FFM35" s="2"/>
      <c r="FFN35" s="2"/>
      <c r="FFO35" s="2"/>
      <c r="FFP35" s="2"/>
      <c r="FFQ35" s="2"/>
      <c r="FFR35" s="2"/>
      <c r="FFS35" s="2"/>
      <c r="FFT35" s="2"/>
      <c r="FFU35" s="2"/>
      <c r="FFV35" s="2"/>
      <c r="FFW35" s="2"/>
      <c r="FFX35" s="2"/>
      <c r="FFY35" s="2"/>
      <c r="FFZ35" s="2"/>
      <c r="FGA35" s="2"/>
      <c r="FGB35" s="2"/>
      <c r="FGC35" s="2"/>
      <c r="FGD35" s="2"/>
      <c r="FGE35" s="2"/>
      <c r="FGF35" s="2"/>
      <c r="FGG35" s="2"/>
      <c r="FGH35" s="2"/>
      <c r="FGI35" s="2"/>
      <c r="FGJ35" s="2"/>
      <c r="FGK35" s="2"/>
      <c r="FGL35" s="2"/>
      <c r="FGM35" s="2"/>
      <c r="FGN35" s="2"/>
      <c r="FGO35" s="2"/>
      <c r="FGP35" s="2"/>
      <c r="FGQ35" s="2"/>
      <c r="FGR35" s="2"/>
      <c r="FGS35" s="2"/>
      <c r="FGT35" s="2"/>
      <c r="FGU35" s="2"/>
      <c r="FGV35" s="2"/>
      <c r="FGW35" s="2"/>
      <c r="FGX35" s="2"/>
      <c r="FGY35" s="2"/>
      <c r="FGZ35" s="2"/>
      <c r="FHA35" s="2"/>
      <c r="FHB35" s="2"/>
      <c r="FHC35" s="2"/>
      <c r="FHD35" s="2"/>
      <c r="FHE35" s="2"/>
      <c r="FHF35" s="2"/>
      <c r="FHG35" s="2"/>
      <c r="FHH35" s="2"/>
      <c r="FHI35" s="2"/>
      <c r="FHJ35" s="2"/>
      <c r="FHK35" s="2"/>
      <c r="FHL35" s="2"/>
      <c r="FHM35" s="2"/>
      <c r="FHN35" s="2"/>
      <c r="FHO35" s="2"/>
      <c r="FHP35" s="2"/>
      <c r="FHQ35" s="2"/>
      <c r="FHR35" s="2"/>
      <c r="FHS35" s="2"/>
      <c r="FHT35" s="2"/>
      <c r="FHU35" s="2"/>
      <c r="FHV35" s="2"/>
      <c r="FHW35" s="2"/>
      <c r="FHX35" s="2"/>
      <c r="FHY35" s="2"/>
      <c r="FHZ35" s="2"/>
      <c r="FIA35" s="2"/>
      <c r="FIB35" s="2"/>
      <c r="FIC35" s="2"/>
      <c r="FID35" s="2"/>
      <c r="FIE35" s="2"/>
      <c r="FIF35" s="2"/>
      <c r="FIG35" s="2"/>
      <c r="FIH35" s="2"/>
      <c r="FII35" s="2"/>
      <c r="FIJ35" s="2"/>
      <c r="FIK35" s="2"/>
      <c r="FIL35" s="2"/>
      <c r="FIM35" s="2"/>
      <c r="FIN35" s="2"/>
      <c r="FIO35" s="2"/>
      <c r="FIP35" s="2"/>
      <c r="FIQ35" s="2"/>
      <c r="FIR35" s="2"/>
      <c r="FIS35" s="2"/>
      <c r="FIT35" s="2"/>
      <c r="FIU35" s="2"/>
      <c r="FIV35" s="2"/>
      <c r="FIW35" s="2"/>
      <c r="FIX35" s="2"/>
      <c r="FIY35" s="2"/>
      <c r="FIZ35" s="2"/>
      <c r="FJA35" s="2"/>
      <c r="FJB35" s="2"/>
      <c r="FJC35" s="2"/>
      <c r="FJD35" s="2"/>
      <c r="FJE35" s="2"/>
      <c r="FJF35" s="2"/>
      <c r="FJG35" s="2"/>
      <c r="FJH35" s="2"/>
      <c r="FJI35" s="2"/>
      <c r="FJJ35" s="2"/>
      <c r="FJK35" s="2"/>
      <c r="FJL35" s="2"/>
      <c r="FJM35" s="2"/>
      <c r="FJN35" s="2"/>
      <c r="FJO35" s="2"/>
      <c r="FJP35" s="2"/>
      <c r="FJQ35" s="2"/>
      <c r="FJR35" s="2"/>
      <c r="FJS35" s="2"/>
      <c r="FJT35" s="2"/>
      <c r="FJU35" s="2"/>
      <c r="FJV35" s="2"/>
      <c r="FJW35" s="2"/>
      <c r="FJX35" s="2"/>
      <c r="FJY35" s="2"/>
      <c r="FJZ35" s="2"/>
      <c r="FKA35" s="2"/>
      <c r="FKB35" s="2"/>
      <c r="FKC35" s="2"/>
      <c r="FKD35" s="2"/>
      <c r="FKE35" s="2"/>
      <c r="FKF35" s="2"/>
      <c r="FKG35" s="2"/>
      <c r="FKH35" s="2"/>
      <c r="FKI35" s="2"/>
      <c r="FKJ35" s="2"/>
      <c r="FKK35" s="2"/>
      <c r="FKL35" s="2"/>
      <c r="FKM35" s="2"/>
      <c r="FKN35" s="2"/>
      <c r="FKO35" s="2"/>
      <c r="FKP35" s="2"/>
      <c r="FKQ35" s="2"/>
      <c r="FKR35" s="2"/>
      <c r="FKS35" s="2"/>
      <c r="FKT35" s="2"/>
      <c r="FKU35" s="2"/>
      <c r="FKV35" s="2"/>
      <c r="FKW35" s="2"/>
      <c r="FKX35" s="2"/>
      <c r="FKY35" s="2"/>
      <c r="FKZ35" s="2"/>
      <c r="FLA35" s="2"/>
      <c r="FLB35" s="2"/>
      <c r="FLC35" s="2"/>
      <c r="FLD35" s="2"/>
      <c r="FLE35" s="2"/>
      <c r="FLF35" s="2"/>
      <c r="FLG35" s="2"/>
      <c r="FLH35" s="2"/>
      <c r="FLI35" s="2"/>
      <c r="FLJ35" s="2"/>
      <c r="FLK35" s="2"/>
      <c r="FLL35" s="2"/>
      <c r="FLM35" s="2"/>
      <c r="FLN35" s="2"/>
      <c r="FLO35" s="2"/>
      <c r="FLP35" s="2"/>
      <c r="FLQ35" s="2"/>
      <c r="FLR35" s="2"/>
      <c r="FLS35" s="2"/>
      <c r="FLT35" s="2"/>
      <c r="FLU35" s="2"/>
      <c r="FLV35" s="2"/>
      <c r="FLW35" s="2"/>
      <c r="FLX35" s="2"/>
      <c r="FLY35" s="2"/>
      <c r="FLZ35" s="2"/>
      <c r="FMA35" s="2"/>
      <c r="FMB35" s="2"/>
      <c r="FMC35" s="2"/>
      <c r="FMD35" s="2"/>
      <c r="FME35" s="2"/>
      <c r="FMF35" s="2"/>
      <c r="FMG35" s="2"/>
      <c r="FMH35" s="2"/>
      <c r="FMI35" s="2"/>
      <c r="FMJ35" s="2"/>
      <c r="FMK35" s="2"/>
      <c r="FML35" s="2"/>
      <c r="FMM35" s="2"/>
      <c r="FMN35" s="2"/>
      <c r="FMO35" s="2"/>
      <c r="FMP35" s="2"/>
      <c r="FMQ35" s="2"/>
      <c r="FMR35" s="2"/>
      <c r="FMS35" s="2"/>
      <c r="FMT35" s="2"/>
      <c r="FMU35" s="2"/>
      <c r="FMV35" s="2"/>
      <c r="FMW35" s="2"/>
      <c r="FMX35" s="2"/>
      <c r="FMY35" s="2"/>
      <c r="FMZ35" s="2"/>
      <c r="FNA35" s="2"/>
      <c r="FNB35" s="2"/>
      <c r="FNC35" s="2"/>
      <c r="FND35" s="2"/>
      <c r="FNE35" s="2"/>
      <c r="FNF35" s="2"/>
      <c r="FNG35" s="2"/>
      <c r="FNH35" s="2"/>
      <c r="FNI35" s="2"/>
      <c r="FNJ35" s="2"/>
      <c r="FNK35" s="2"/>
      <c r="FNL35" s="2"/>
      <c r="FNM35" s="2"/>
      <c r="FNN35" s="2"/>
      <c r="FNO35" s="2"/>
      <c r="FNP35" s="2"/>
      <c r="FNQ35" s="2"/>
      <c r="FNR35" s="2"/>
      <c r="FNS35" s="2"/>
      <c r="FNT35" s="2"/>
      <c r="FNU35" s="2"/>
      <c r="FNV35" s="2"/>
      <c r="FNW35" s="2"/>
      <c r="FNX35" s="2"/>
      <c r="FNY35" s="2"/>
      <c r="FNZ35" s="2"/>
      <c r="FOA35" s="2"/>
      <c r="FOB35" s="2"/>
      <c r="FOC35" s="2"/>
      <c r="FOD35" s="2"/>
      <c r="FOE35" s="2"/>
      <c r="FOF35" s="2"/>
      <c r="FOG35" s="2"/>
      <c r="FOH35" s="2"/>
      <c r="FOI35" s="2"/>
      <c r="FOJ35" s="2"/>
      <c r="FOK35" s="2"/>
      <c r="FOL35" s="2"/>
      <c r="FOM35" s="2"/>
      <c r="FON35" s="2"/>
      <c r="FOO35" s="2"/>
      <c r="FOP35" s="2"/>
      <c r="FOQ35" s="2"/>
      <c r="FOR35" s="2"/>
      <c r="FOS35" s="2"/>
      <c r="FOT35" s="2"/>
      <c r="FOU35" s="2"/>
      <c r="FOV35" s="2"/>
      <c r="FOW35" s="2"/>
      <c r="FOX35" s="2"/>
      <c r="FOY35" s="2"/>
      <c r="FOZ35" s="2"/>
      <c r="FPA35" s="2"/>
      <c r="FPB35" s="2"/>
      <c r="FPC35" s="2"/>
      <c r="FPD35" s="2"/>
      <c r="FPE35" s="2"/>
      <c r="FPF35" s="2"/>
      <c r="FPG35" s="2"/>
      <c r="FPH35" s="2"/>
      <c r="FPI35" s="2"/>
      <c r="FPJ35" s="2"/>
      <c r="FPK35" s="2"/>
      <c r="FPL35" s="2"/>
      <c r="FPM35" s="2"/>
      <c r="FPN35" s="2"/>
      <c r="FPO35" s="2"/>
      <c r="FPP35" s="2"/>
      <c r="FPQ35" s="2"/>
      <c r="FPR35" s="2"/>
      <c r="FPS35" s="2"/>
      <c r="FPT35" s="2"/>
      <c r="FPU35" s="2"/>
      <c r="FPV35" s="2"/>
      <c r="FPW35" s="2"/>
      <c r="FPX35" s="2"/>
      <c r="FPY35" s="2"/>
      <c r="FPZ35" s="2"/>
      <c r="FQA35" s="2"/>
      <c r="FQB35" s="2"/>
      <c r="FQC35" s="2"/>
      <c r="FQD35" s="2"/>
      <c r="FQE35" s="2"/>
      <c r="FQF35" s="2"/>
      <c r="FQG35" s="2"/>
      <c r="FQH35" s="2"/>
      <c r="FQI35" s="2"/>
      <c r="FQJ35" s="2"/>
      <c r="FQK35" s="2"/>
      <c r="FQL35" s="2"/>
      <c r="FQM35" s="2"/>
      <c r="FQN35" s="2"/>
      <c r="FQO35" s="2"/>
      <c r="FQP35" s="2"/>
      <c r="FQQ35" s="2"/>
      <c r="FQR35" s="2"/>
      <c r="FQS35" s="2"/>
      <c r="FQT35" s="2"/>
      <c r="FQU35" s="2"/>
      <c r="FQV35" s="2"/>
      <c r="FQW35" s="2"/>
      <c r="FQX35" s="2"/>
      <c r="FQY35" s="2"/>
      <c r="FQZ35" s="2"/>
      <c r="FRA35" s="2"/>
      <c r="FRB35" s="2"/>
      <c r="FRC35" s="2"/>
      <c r="FRD35" s="2"/>
      <c r="FRE35" s="2"/>
      <c r="FRF35" s="2"/>
      <c r="FRG35" s="2"/>
      <c r="FRH35" s="2"/>
      <c r="FRI35" s="2"/>
      <c r="FRJ35" s="2"/>
      <c r="FRK35" s="2"/>
      <c r="FRL35" s="2"/>
      <c r="FRM35" s="2"/>
      <c r="FRN35" s="2"/>
      <c r="FRO35" s="2"/>
      <c r="FRP35" s="2"/>
      <c r="FRQ35" s="2"/>
      <c r="FRR35" s="2"/>
      <c r="FRS35" s="2"/>
      <c r="FRT35" s="2"/>
      <c r="FRU35" s="2"/>
      <c r="FRV35" s="2"/>
      <c r="FRW35" s="2"/>
      <c r="FRX35" s="2"/>
      <c r="FRY35" s="2"/>
      <c r="FRZ35" s="2"/>
      <c r="FSA35" s="2"/>
      <c r="FSB35" s="2"/>
      <c r="FSC35" s="2"/>
      <c r="FSD35" s="2"/>
      <c r="FSE35" s="2"/>
      <c r="FSF35" s="2"/>
      <c r="FSG35" s="2"/>
      <c r="FSH35" s="2"/>
      <c r="FSI35" s="2"/>
      <c r="FSJ35" s="2"/>
      <c r="FSK35" s="2"/>
      <c r="FSL35" s="2"/>
      <c r="FSM35" s="2"/>
      <c r="FSN35" s="2"/>
      <c r="FSO35" s="2"/>
      <c r="FSP35" s="2"/>
      <c r="FSQ35" s="2"/>
      <c r="FSR35" s="2"/>
      <c r="FSS35" s="2"/>
      <c r="FST35" s="2"/>
      <c r="FSU35" s="2"/>
      <c r="FSV35" s="2"/>
      <c r="FSW35" s="2"/>
      <c r="FSX35" s="2"/>
      <c r="FSY35" s="2"/>
      <c r="FSZ35" s="2"/>
      <c r="FTA35" s="2"/>
      <c r="FTB35" s="2"/>
      <c r="FTC35" s="2"/>
      <c r="FTD35" s="2"/>
      <c r="FTE35" s="2"/>
      <c r="FTF35" s="2"/>
      <c r="FTG35" s="2"/>
      <c r="FTH35" s="2"/>
      <c r="FTI35" s="2"/>
      <c r="FTJ35" s="2"/>
      <c r="FTK35" s="2"/>
      <c r="FTL35" s="2"/>
      <c r="FTM35" s="2"/>
      <c r="FTN35" s="2"/>
      <c r="FTO35" s="2"/>
      <c r="FTP35" s="2"/>
      <c r="FTQ35" s="2"/>
      <c r="FTR35" s="2"/>
      <c r="FTS35" s="2"/>
      <c r="FTT35" s="2"/>
      <c r="FTU35" s="2"/>
      <c r="FTV35" s="2"/>
      <c r="FTW35" s="2"/>
      <c r="FTX35" s="2"/>
      <c r="FTY35" s="2"/>
      <c r="FTZ35" s="2"/>
      <c r="FUA35" s="2"/>
      <c r="FUB35" s="2"/>
      <c r="FUC35" s="2"/>
      <c r="FUD35" s="2"/>
      <c r="FUE35" s="2"/>
      <c r="FUF35" s="2"/>
      <c r="FUG35" s="2"/>
      <c r="FUH35" s="2"/>
      <c r="FUI35" s="2"/>
      <c r="FUJ35" s="2"/>
      <c r="FUK35" s="2"/>
      <c r="FUL35" s="2"/>
      <c r="FUM35" s="2"/>
      <c r="FUN35" s="2"/>
      <c r="FUO35" s="2"/>
      <c r="FUP35" s="2"/>
      <c r="FUQ35" s="2"/>
      <c r="FUR35" s="2"/>
      <c r="FUS35" s="2"/>
      <c r="FUT35" s="2"/>
      <c r="FUU35" s="2"/>
      <c r="FUV35" s="2"/>
      <c r="FUW35" s="2"/>
      <c r="FUX35" s="2"/>
      <c r="FUY35" s="2"/>
      <c r="FUZ35" s="2"/>
      <c r="FVA35" s="2"/>
      <c r="FVB35" s="2"/>
      <c r="FVC35" s="2"/>
      <c r="FVD35" s="2"/>
      <c r="FVE35" s="2"/>
      <c r="FVF35" s="2"/>
      <c r="FVG35" s="2"/>
      <c r="FVH35" s="2"/>
      <c r="FVI35" s="2"/>
      <c r="FVJ35" s="2"/>
      <c r="FVK35" s="2"/>
      <c r="FVL35" s="2"/>
      <c r="FVM35" s="2"/>
      <c r="FVN35" s="2"/>
      <c r="FVO35" s="2"/>
      <c r="FVP35" s="2"/>
      <c r="FVQ35" s="2"/>
      <c r="FVR35" s="2"/>
      <c r="FVS35" s="2"/>
      <c r="FVT35" s="2"/>
      <c r="FVU35" s="2"/>
      <c r="FVV35" s="2"/>
      <c r="FVW35" s="2"/>
      <c r="FVX35" s="2"/>
      <c r="FVY35" s="2"/>
      <c r="FVZ35" s="2"/>
      <c r="FWA35" s="2"/>
      <c r="FWB35" s="2"/>
      <c r="FWC35" s="2"/>
      <c r="FWD35" s="2"/>
      <c r="FWE35" s="2"/>
      <c r="FWF35" s="2"/>
      <c r="FWG35" s="2"/>
      <c r="FWH35" s="2"/>
      <c r="FWI35" s="2"/>
      <c r="FWJ35" s="2"/>
      <c r="FWK35" s="2"/>
      <c r="FWL35" s="2"/>
      <c r="FWM35" s="2"/>
      <c r="FWN35" s="2"/>
      <c r="FWO35" s="2"/>
      <c r="FWP35" s="2"/>
      <c r="FWQ35" s="2"/>
      <c r="FWR35" s="2"/>
      <c r="FWS35" s="2"/>
      <c r="FWT35" s="2"/>
      <c r="FWU35" s="2"/>
      <c r="FWV35" s="2"/>
      <c r="FWW35" s="2"/>
      <c r="FWX35" s="2"/>
      <c r="FWY35" s="2"/>
      <c r="FWZ35" s="2"/>
      <c r="FXA35" s="2"/>
      <c r="FXB35" s="2"/>
      <c r="FXC35" s="2"/>
      <c r="FXD35" s="2"/>
      <c r="FXE35" s="2"/>
      <c r="FXF35" s="2"/>
      <c r="FXG35" s="2"/>
      <c r="FXH35" s="2"/>
      <c r="FXI35" s="2"/>
      <c r="FXJ35" s="2"/>
      <c r="FXK35" s="2"/>
      <c r="FXL35" s="2"/>
      <c r="FXM35" s="2"/>
      <c r="FXN35" s="2"/>
      <c r="FXO35" s="2"/>
      <c r="FXP35" s="2"/>
      <c r="FXQ35" s="2"/>
      <c r="FXR35" s="2"/>
      <c r="FXS35" s="2"/>
      <c r="FXT35" s="2"/>
      <c r="FXU35" s="2"/>
      <c r="FXV35" s="2"/>
      <c r="FXW35" s="2"/>
      <c r="FXX35" s="2"/>
      <c r="FXY35" s="2"/>
      <c r="FXZ35" s="2"/>
      <c r="FYA35" s="2"/>
      <c r="FYB35" s="2"/>
      <c r="FYC35" s="2"/>
      <c r="FYD35" s="2"/>
      <c r="FYE35" s="2"/>
      <c r="FYF35" s="2"/>
      <c r="FYG35" s="2"/>
      <c r="FYH35" s="2"/>
      <c r="FYI35" s="2"/>
      <c r="FYJ35" s="2"/>
      <c r="FYK35" s="2"/>
      <c r="FYL35" s="2"/>
      <c r="FYM35" s="2"/>
      <c r="FYN35" s="2"/>
      <c r="FYO35" s="2"/>
      <c r="FYP35" s="2"/>
      <c r="FYQ35" s="2"/>
      <c r="FYR35" s="2"/>
      <c r="FYS35" s="2"/>
      <c r="FYT35" s="2"/>
      <c r="FYU35" s="2"/>
      <c r="FYV35" s="2"/>
      <c r="FYW35" s="2"/>
      <c r="FYX35" s="2"/>
      <c r="FYY35" s="2"/>
      <c r="FYZ35" s="2"/>
      <c r="FZA35" s="2"/>
      <c r="FZB35" s="2"/>
      <c r="FZC35" s="2"/>
      <c r="FZD35" s="2"/>
      <c r="FZE35" s="2"/>
      <c r="FZF35" s="2"/>
      <c r="FZG35" s="2"/>
      <c r="FZH35" s="2"/>
      <c r="FZI35" s="2"/>
      <c r="FZJ35" s="2"/>
      <c r="FZK35" s="2"/>
      <c r="FZL35" s="2"/>
      <c r="FZM35" s="2"/>
      <c r="FZN35" s="2"/>
      <c r="FZO35" s="2"/>
      <c r="FZP35" s="2"/>
      <c r="FZQ35" s="2"/>
      <c r="FZR35" s="2"/>
      <c r="FZS35" s="2"/>
      <c r="FZT35" s="2"/>
      <c r="FZU35" s="2"/>
      <c r="FZV35" s="2"/>
      <c r="FZW35" s="2"/>
      <c r="FZX35" s="2"/>
      <c r="FZY35" s="2"/>
      <c r="FZZ35" s="2"/>
      <c r="GAA35" s="2"/>
      <c r="GAB35" s="2"/>
      <c r="GAC35" s="2"/>
      <c r="GAD35" s="2"/>
      <c r="GAE35" s="2"/>
      <c r="GAF35" s="2"/>
      <c r="GAG35" s="2"/>
      <c r="GAH35" s="2"/>
      <c r="GAI35" s="2"/>
      <c r="GAJ35" s="2"/>
      <c r="GAK35" s="2"/>
      <c r="GAL35" s="2"/>
      <c r="GAM35" s="2"/>
      <c r="GAN35" s="2"/>
      <c r="GAO35" s="2"/>
      <c r="GAP35" s="2"/>
      <c r="GAQ35" s="2"/>
      <c r="GAR35" s="2"/>
      <c r="GAS35" s="2"/>
      <c r="GAT35" s="2"/>
      <c r="GAU35" s="2"/>
      <c r="GAV35" s="2"/>
      <c r="GAW35" s="2"/>
      <c r="GAX35" s="2"/>
      <c r="GAY35" s="2"/>
      <c r="GAZ35" s="2"/>
      <c r="GBA35" s="2"/>
      <c r="GBB35" s="2"/>
      <c r="GBC35" s="2"/>
      <c r="GBD35" s="2"/>
      <c r="GBE35" s="2"/>
      <c r="GBF35" s="2"/>
      <c r="GBG35" s="2"/>
      <c r="GBH35" s="2"/>
      <c r="GBI35" s="2"/>
      <c r="GBJ35" s="2"/>
      <c r="GBK35" s="2"/>
      <c r="GBL35" s="2"/>
      <c r="GBM35" s="2"/>
      <c r="GBN35" s="2"/>
      <c r="GBO35" s="2"/>
      <c r="GBP35" s="2"/>
      <c r="GBQ35" s="2"/>
      <c r="GBR35" s="2"/>
      <c r="GBS35" s="2"/>
      <c r="GBT35" s="2"/>
      <c r="GBU35" s="2"/>
      <c r="GBV35" s="2"/>
      <c r="GBW35" s="2"/>
      <c r="GBX35" s="2"/>
      <c r="GBY35" s="2"/>
      <c r="GBZ35" s="2"/>
      <c r="GCA35" s="2"/>
      <c r="GCB35" s="2"/>
      <c r="GCC35" s="2"/>
      <c r="GCD35" s="2"/>
      <c r="GCE35" s="2"/>
      <c r="GCF35" s="2"/>
      <c r="GCG35" s="2"/>
      <c r="GCH35" s="2"/>
      <c r="GCI35" s="2"/>
      <c r="GCJ35" s="2"/>
      <c r="GCK35" s="2"/>
      <c r="GCL35" s="2"/>
      <c r="GCM35" s="2"/>
      <c r="GCN35" s="2"/>
      <c r="GCO35" s="2"/>
      <c r="GCP35" s="2"/>
      <c r="GCQ35" s="2"/>
      <c r="GCR35" s="2"/>
      <c r="GCS35" s="2"/>
      <c r="GCT35" s="2"/>
      <c r="GCU35" s="2"/>
      <c r="GCV35" s="2"/>
      <c r="GCW35" s="2"/>
      <c r="GCX35" s="2"/>
      <c r="GCY35" s="2"/>
      <c r="GCZ35" s="2"/>
      <c r="GDA35" s="2"/>
      <c r="GDB35" s="2"/>
      <c r="GDC35" s="2"/>
      <c r="GDD35" s="2"/>
      <c r="GDE35" s="2"/>
      <c r="GDF35" s="2"/>
      <c r="GDG35" s="2"/>
      <c r="GDH35" s="2"/>
      <c r="GDI35" s="2"/>
      <c r="GDJ35" s="2"/>
      <c r="GDK35" s="2"/>
      <c r="GDL35" s="2"/>
      <c r="GDM35" s="2"/>
      <c r="GDN35" s="2"/>
      <c r="GDO35" s="2"/>
      <c r="GDP35" s="2"/>
      <c r="GDQ35" s="2"/>
      <c r="GDR35" s="2"/>
      <c r="GDS35" s="2"/>
      <c r="GDT35" s="2"/>
      <c r="GDU35" s="2"/>
      <c r="GDV35" s="2"/>
      <c r="GDW35" s="2"/>
      <c r="GDX35" s="2"/>
      <c r="GDY35" s="2"/>
      <c r="GDZ35" s="2"/>
      <c r="GEA35" s="2"/>
      <c r="GEB35" s="2"/>
      <c r="GEC35" s="2"/>
      <c r="GED35" s="2"/>
      <c r="GEE35" s="2"/>
      <c r="GEF35" s="2"/>
      <c r="GEG35" s="2"/>
      <c r="GEH35" s="2"/>
      <c r="GEI35" s="2"/>
      <c r="GEJ35" s="2"/>
      <c r="GEK35" s="2"/>
      <c r="GEL35" s="2"/>
      <c r="GEM35" s="2"/>
      <c r="GEN35" s="2"/>
      <c r="GEO35" s="2"/>
      <c r="GEP35" s="2"/>
      <c r="GEQ35" s="2"/>
      <c r="GER35" s="2"/>
      <c r="GES35" s="2"/>
      <c r="GET35" s="2"/>
      <c r="GEU35" s="2"/>
      <c r="GEV35" s="2"/>
      <c r="GEW35" s="2"/>
      <c r="GEX35" s="2"/>
      <c r="GEY35" s="2"/>
      <c r="GEZ35" s="2"/>
      <c r="GFA35" s="2"/>
      <c r="GFB35" s="2"/>
      <c r="GFC35" s="2"/>
      <c r="GFD35" s="2"/>
      <c r="GFE35" s="2"/>
      <c r="GFF35" s="2"/>
      <c r="GFG35" s="2"/>
      <c r="GFH35" s="2"/>
      <c r="GFI35" s="2"/>
      <c r="GFJ35" s="2"/>
      <c r="GFK35" s="2"/>
      <c r="GFL35" s="2"/>
      <c r="GFM35" s="2"/>
      <c r="GFN35" s="2"/>
      <c r="GFO35" s="2"/>
      <c r="GFP35" s="2"/>
      <c r="GFQ35" s="2"/>
      <c r="GFR35" s="2"/>
      <c r="GFS35" s="2"/>
      <c r="GFT35" s="2"/>
      <c r="GFU35" s="2"/>
      <c r="GFV35" s="2"/>
      <c r="GFW35" s="2"/>
      <c r="GFX35" s="2"/>
      <c r="GFY35" s="2"/>
      <c r="GFZ35" s="2"/>
      <c r="GGA35" s="2"/>
      <c r="GGB35" s="2"/>
      <c r="GGC35" s="2"/>
      <c r="GGD35" s="2"/>
      <c r="GGE35" s="2"/>
      <c r="GGF35" s="2"/>
      <c r="GGG35" s="2"/>
      <c r="GGH35" s="2"/>
      <c r="GGI35" s="2"/>
      <c r="GGJ35" s="2"/>
      <c r="GGK35" s="2"/>
      <c r="GGL35" s="2"/>
      <c r="GGM35" s="2"/>
      <c r="GGN35" s="2"/>
      <c r="GGO35" s="2"/>
      <c r="GGP35" s="2"/>
      <c r="GGQ35" s="2"/>
      <c r="GGR35" s="2"/>
      <c r="GGS35" s="2"/>
      <c r="GGT35" s="2"/>
      <c r="GGU35" s="2"/>
      <c r="GGV35" s="2"/>
      <c r="GGW35" s="2"/>
      <c r="GGX35" s="2"/>
      <c r="GGY35" s="2"/>
      <c r="GGZ35" s="2"/>
      <c r="GHA35" s="2"/>
      <c r="GHB35" s="2"/>
      <c r="GHC35" s="2"/>
      <c r="GHD35" s="2"/>
      <c r="GHE35" s="2"/>
      <c r="GHF35" s="2"/>
      <c r="GHG35" s="2"/>
      <c r="GHH35" s="2"/>
      <c r="GHI35" s="2"/>
      <c r="GHJ35" s="2"/>
      <c r="GHK35" s="2"/>
      <c r="GHL35" s="2"/>
      <c r="GHM35" s="2"/>
      <c r="GHN35" s="2"/>
      <c r="GHO35" s="2"/>
      <c r="GHP35" s="2"/>
      <c r="GHQ35" s="2"/>
      <c r="GHR35" s="2"/>
      <c r="GHS35" s="2"/>
      <c r="GHT35" s="2"/>
      <c r="GHU35" s="2"/>
      <c r="GHV35" s="2"/>
      <c r="GHW35" s="2"/>
      <c r="GHX35" s="2"/>
      <c r="GHY35" s="2"/>
      <c r="GHZ35" s="2"/>
      <c r="GIA35" s="2"/>
      <c r="GIB35" s="2"/>
      <c r="GIC35" s="2"/>
      <c r="GID35" s="2"/>
      <c r="GIE35" s="2"/>
      <c r="GIF35" s="2"/>
      <c r="GIG35" s="2"/>
      <c r="GIH35" s="2"/>
      <c r="GII35" s="2"/>
      <c r="GIJ35" s="2"/>
      <c r="GIK35" s="2"/>
      <c r="GIL35" s="2"/>
      <c r="GIM35" s="2"/>
      <c r="GIN35" s="2"/>
      <c r="GIO35" s="2"/>
      <c r="GIP35" s="2"/>
      <c r="GIQ35" s="2"/>
      <c r="GIR35" s="2"/>
      <c r="GIS35" s="2"/>
      <c r="GIT35" s="2"/>
      <c r="GIU35" s="2"/>
      <c r="GIV35" s="2"/>
      <c r="GIW35" s="2"/>
      <c r="GIX35" s="2"/>
      <c r="GIY35" s="2"/>
      <c r="GIZ35" s="2"/>
      <c r="GJA35" s="2"/>
      <c r="GJB35" s="2"/>
      <c r="GJC35" s="2"/>
      <c r="GJD35" s="2"/>
      <c r="GJE35" s="2"/>
      <c r="GJF35" s="2"/>
      <c r="GJG35" s="2"/>
      <c r="GJH35" s="2"/>
      <c r="GJI35" s="2"/>
      <c r="GJJ35" s="2"/>
      <c r="GJK35" s="2"/>
      <c r="GJL35" s="2"/>
      <c r="GJM35" s="2"/>
      <c r="GJN35" s="2"/>
      <c r="GJO35" s="2"/>
      <c r="GJP35" s="2"/>
      <c r="GJQ35" s="2"/>
      <c r="GJR35" s="2"/>
      <c r="GJS35" s="2"/>
      <c r="GJT35" s="2"/>
      <c r="GJU35" s="2"/>
      <c r="GJV35" s="2"/>
      <c r="GJW35" s="2"/>
      <c r="GJX35" s="2"/>
      <c r="GJY35" s="2"/>
      <c r="GJZ35" s="2"/>
      <c r="GKA35" s="2"/>
      <c r="GKB35" s="2"/>
      <c r="GKC35" s="2"/>
      <c r="GKD35" s="2"/>
      <c r="GKE35" s="2"/>
      <c r="GKF35" s="2"/>
      <c r="GKG35" s="2"/>
      <c r="GKH35" s="2"/>
      <c r="GKI35" s="2"/>
      <c r="GKJ35" s="2"/>
      <c r="GKK35" s="2"/>
      <c r="GKL35" s="2"/>
      <c r="GKM35" s="2"/>
      <c r="GKN35" s="2"/>
      <c r="GKO35" s="2"/>
      <c r="GKP35" s="2"/>
      <c r="GKQ35" s="2"/>
      <c r="GKR35" s="2"/>
      <c r="GKS35" s="2"/>
      <c r="GKT35" s="2"/>
      <c r="GKU35" s="2"/>
      <c r="GKV35" s="2"/>
      <c r="GKW35" s="2"/>
      <c r="GKX35" s="2"/>
      <c r="GKY35" s="2"/>
      <c r="GKZ35" s="2"/>
      <c r="GLA35" s="2"/>
      <c r="GLB35" s="2"/>
      <c r="GLC35" s="2"/>
      <c r="GLD35" s="2"/>
      <c r="GLE35" s="2"/>
      <c r="GLF35" s="2"/>
      <c r="GLG35" s="2"/>
      <c r="GLH35" s="2"/>
      <c r="GLI35" s="2"/>
      <c r="GLJ35" s="2"/>
      <c r="GLK35" s="2"/>
      <c r="GLL35" s="2"/>
      <c r="GLM35" s="2"/>
      <c r="GLN35" s="2"/>
      <c r="GLO35" s="2"/>
      <c r="GLP35" s="2"/>
      <c r="GLQ35" s="2"/>
      <c r="GLR35" s="2"/>
      <c r="GLS35" s="2"/>
      <c r="GLT35" s="2"/>
      <c r="GLU35" s="2"/>
      <c r="GLV35" s="2"/>
      <c r="GLW35" s="2"/>
      <c r="GLX35" s="2"/>
      <c r="GLY35" s="2"/>
      <c r="GLZ35" s="2"/>
      <c r="GMA35" s="2"/>
      <c r="GMB35" s="2"/>
      <c r="GMC35" s="2"/>
      <c r="GMD35" s="2"/>
      <c r="GME35" s="2"/>
      <c r="GMF35" s="2"/>
      <c r="GMG35" s="2"/>
      <c r="GMH35" s="2"/>
      <c r="GMI35" s="2"/>
      <c r="GMJ35" s="2"/>
      <c r="GMK35" s="2"/>
      <c r="GML35" s="2"/>
      <c r="GMM35" s="2"/>
      <c r="GMN35" s="2"/>
      <c r="GMO35" s="2"/>
      <c r="GMP35" s="2"/>
      <c r="GMQ35" s="2"/>
      <c r="GMR35" s="2"/>
      <c r="GMS35" s="2"/>
      <c r="GMT35" s="2"/>
      <c r="GMU35" s="2"/>
      <c r="GMV35" s="2"/>
      <c r="GMW35" s="2"/>
      <c r="GMX35" s="2"/>
      <c r="GMY35" s="2"/>
      <c r="GMZ35" s="2"/>
      <c r="GNA35" s="2"/>
      <c r="GNB35" s="2"/>
      <c r="GNC35" s="2"/>
      <c r="GND35" s="2"/>
      <c r="GNE35" s="2"/>
      <c r="GNF35" s="2"/>
      <c r="GNG35" s="2"/>
      <c r="GNH35" s="2"/>
      <c r="GNI35" s="2"/>
      <c r="GNJ35" s="2"/>
      <c r="GNK35" s="2"/>
      <c r="GNL35" s="2"/>
      <c r="GNM35" s="2"/>
      <c r="GNN35" s="2"/>
      <c r="GNO35" s="2"/>
      <c r="GNP35" s="2"/>
      <c r="GNQ35" s="2"/>
      <c r="GNR35" s="2"/>
      <c r="GNS35" s="2"/>
      <c r="GNT35" s="2"/>
      <c r="GNU35" s="2"/>
      <c r="GNV35" s="2"/>
      <c r="GNW35" s="2"/>
      <c r="GNX35" s="2"/>
      <c r="GNY35" s="2"/>
      <c r="GNZ35" s="2"/>
      <c r="GOA35" s="2"/>
      <c r="GOB35" s="2"/>
      <c r="GOC35" s="2"/>
      <c r="GOD35" s="2"/>
      <c r="GOE35" s="2"/>
      <c r="GOF35" s="2"/>
      <c r="GOG35" s="2"/>
      <c r="GOH35" s="2"/>
      <c r="GOI35" s="2"/>
      <c r="GOJ35" s="2"/>
      <c r="GOK35" s="2"/>
      <c r="GOL35" s="2"/>
      <c r="GOM35" s="2"/>
      <c r="GON35" s="2"/>
      <c r="GOO35" s="2"/>
      <c r="GOP35" s="2"/>
      <c r="GOQ35" s="2"/>
      <c r="GOR35" s="2"/>
      <c r="GOS35" s="2"/>
      <c r="GOT35" s="2"/>
      <c r="GOU35" s="2"/>
      <c r="GOV35" s="2"/>
      <c r="GOW35" s="2"/>
      <c r="GOX35" s="2"/>
      <c r="GOY35" s="2"/>
      <c r="GOZ35" s="2"/>
      <c r="GPA35" s="2"/>
      <c r="GPB35" s="2"/>
      <c r="GPC35" s="2"/>
      <c r="GPD35" s="2"/>
      <c r="GPE35" s="2"/>
      <c r="GPF35" s="2"/>
      <c r="GPG35" s="2"/>
      <c r="GPH35" s="2"/>
      <c r="GPI35" s="2"/>
      <c r="GPJ35" s="2"/>
      <c r="GPK35" s="2"/>
      <c r="GPL35" s="2"/>
      <c r="GPM35" s="2"/>
      <c r="GPN35" s="2"/>
      <c r="GPO35" s="2"/>
      <c r="GPP35" s="2"/>
      <c r="GPQ35" s="2"/>
      <c r="GPR35" s="2"/>
      <c r="GPS35" s="2"/>
      <c r="GPT35" s="2"/>
      <c r="GPU35" s="2"/>
      <c r="GPV35" s="2"/>
      <c r="GPW35" s="2"/>
      <c r="GPX35" s="2"/>
      <c r="GPY35" s="2"/>
      <c r="GPZ35" s="2"/>
      <c r="GQA35" s="2"/>
      <c r="GQB35" s="2"/>
      <c r="GQC35" s="2"/>
      <c r="GQD35" s="2"/>
      <c r="GQE35" s="2"/>
      <c r="GQF35" s="2"/>
      <c r="GQG35" s="2"/>
      <c r="GQH35" s="2"/>
      <c r="GQI35" s="2"/>
      <c r="GQJ35" s="2"/>
      <c r="GQK35" s="2"/>
      <c r="GQL35" s="2"/>
      <c r="GQM35" s="2"/>
      <c r="GQN35" s="2"/>
      <c r="GQO35" s="2"/>
      <c r="GQP35" s="2"/>
      <c r="GQQ35" s="2"/>
      <c r="GQR35" s="2"/>
      <c r="GQS35" s="2"/>
      <c r="GQT35" s="2"/>
      <c r="GQU35" s="2"/>
      <c r="GQV35" s="2"/>
      <c r="GQW35" s="2"/>
      <c r="GQX35" s="2"/>
      <c r="GQY35" s="2"/>
      <c r="GQZ35" s="2"/>
      <c r="GRA35" s="2"/>
      <c r="GRB35" s="2"/>
      <c r="GRC35" s="2"/>
      <c r="GRD35" s="2"/>
      <c r="GRE35" s="2"/>
      <c r="GRF35" s="2"/>
      <c r="GRG35" s="2"/>
      <c r="GRH35" s="2"/>
      <c r="GRI35" s="2"/>
      <c r="GRJ35" s="2"/>
      <c r="GRK35" s="2"/>
      <c r="GRL35" s="2"/>
      <c r="GRM35" s="2"/>
      <c r="GRN35" s="2"/>
      <c r="GRO35" s="2"/>
      <c r="GRP35" s="2"/>
      <c r="GRQ35" s="2"/>
      <c r="GRR35" s="2"/>
      <c r="GRS35" s="2"/>
      <c r="GRT35" s="2"/>
      <c r="GRU35" s="2"/>
      <c r="GRV35" s="2"/>
      <c r="GRW35" s="2"/>
      <c r="GRX35" s="2"/>
      <c r="GRY35" s="2"/>
      <c r="GRZ35" s="2"/>
      <c r="GSA35" s="2"/>
      <c r="GSB35" s="2"/>
      <c r="GSC35" s="2"/>
      <c r="GSD35" s="2"/>
      <c r="GSE35" s="2"/>
      <c r="GSF35" s="2"/>
      <c r="GSG35" s="2"/>
      <c r="GSH35" s="2"/>
      <c r="GSI35" s="2"/>
      <c r="GSJ35" s="2"/>
      <c r="GSK35" s="2"/>
      <c r="GSL35" s="2"/>
      <c r="GSM35" s="2"/>
      <c r="GSN35" s="2"/>
      <c r="GSO35" s="2"/>
      <c r="GSP35" s="2"/>
      <c r="GSQ35" s="2"/>
      <c r="GSR35" s="2"/>
      <c r="GSS35" s="2"/>
      <c r="GST35" s="2"/>
      <c r="GSU35" s="2"/>
      <c r="GSV35" s="2"/>
      <c r="GSW35" s="2"/>
      <c r="GSX35" s="2"/>
      <c r="GSY35" s="2"/>
      <c r="GSZ35" s="2"/>
      <c r="GTA35" s="2"/>
      <c r="GTB35" s="2"/>
      <c r="GTC35" s="2"/>
      <c r="GTD35" s="2"/>
      <c r="GTE35" s="2"/>
      <c r="GTF35" s="2"/>
      <c r="GTG35" s="2"/>
      <c r="GTH35" s="2"/>
      <c r="GTI35" s="2"/>
      <c r="GTJ35" s="2"/>
      <c r="GTK35" s="2"/>
      <c r="GTL35" s="2"/>
      <c r="GTM35" s="2"/>
      <c r="GTN35" s="2"/>
      <c r="GTO35" s="2"/>
      <c r="GTP35" s="2"/>
      <c r="GTQ35" s="2"/>
      <c r="GTR35" s="2"/>
      <c r="GTS35" s="2"/>
      <c r="GTT35" s="2"/>
      <c r="GTU35" s="2"/>
      <c r="GTV35" s="2"/>
      <c r="GTW35" s="2"/>
      <c r="GTX35" s="2"/>
      <c r="GTY35" s="2"/>
      <c r="GTZ35" s="2"/>
      <c r="GUA35" s="2"/>
      <c r="GUB35" s="2"/>
      <c r="GUC35" s="2"/>
      <c r="GUD35" s="2"/>
      <c r="GUE35" s="2"/>
      <c r="GUF35" s="2"/>
      <c r="GUG35" s="2"/>
      <c r="GUH35" s="2"/>
      <c r="GUI35" s="2"/>
      <c r="GUJ35" s="2"/>
      <c r="GUK35" s="2"/>
      <c r="GUL35" s="2"/>
      <c r="GUM35" s="2"/>
      <c r="GUN35" s="2"/>
      <c r="GUO35" s="2"/>
      <c r="GUP35" s="2"/>
      <c r="GUQ35" s="2"/>
      <c r="GUR35" s="2"/>
      <c r="GUS35" s="2"/>
      <c r="GUT35" s="2"/>
      <c r="GUU35" s="2"/>
      <c r="GUV35" s="2"/>
      <c r="GUW35" s="2"/>
      <c r="GUX35" s="2"/>
      <c r="GUY35" s="2"/>
      <c r="GUZ35" s="2"/>
      <c r="GVA35" s="2"/>
      <c r="GVB35" s="2"/>
      <c r="GVC35" s="2"/>
      <c r="GVD35" s="2"/>
      <c r="GVE35" s="2"/>
      <c r="GVF35" s="2"/>
      <c r="GVG35" s="2"/>
      <c r="GVH35" s="2"/>
      <c r="GVI35" s="2"/>
      <c r="GVJ35" s="2"/>
      <c r="GVK35" s="2"/>
      <c r="GVL35" s="2"/>
      <c r="GVM35" s="2"/>
      <c r="GVN35" s="2"/>
      <c r="GVO35" s="2"/>
      <c r="GVP35" s="2"/>
      <c r="GVQ35" s="2"/>
      <c r="GVR35" s="2"/>
      <c r="GVS35" s="2"/>
      <c r="GVT35" s="2"/>
      <c r="GVU35" s="2"/>
      <c r="GVV35" s="2"/>
      <c r="GVW35" s="2"/>
      <c r="GVX35" s="2"/>
      <c r="GVY35" s="2"/>
      <c r="GVZ35" s="2"/>
      <c r="GWA35" s="2"/>
      <c r="GWB35" s="2"/>
      <c r="GWC35" s="2"/>
      <c r="GWD35" s="2"/>
      <c r="GWE35" s="2"/>
      <c r="GWF35" s="2"/>
      <c r="GWG35" s="2"/>
      <c r="GWH35" s="2"/>
      <c r="GWI35" s="2"/>
      <c r="GWJ35" s="2"/>
      <c r="GWK35" s="2"/>
      <c r="GWL35" s="2"/>
      <c r="GWM35" s="2"/>
      <c r="GWN35" s="2"/>
      <c r="GWO35" s="2"/>
      <c r="GWP35" s="2"/>
      <c r="GWQ35" s="2"/>
      <c r="GWR35" s="2"/>
      <c r="GWS35" s="2"/>
      <c r="GWT35" s="2"/>
      <c r="GWU35" s="2"/>
      <c r="GWV35" s="2"/>
      <c r="GWW35" s="2"/>
      <c r="GWX35" s="2"/>
      <c r="GWY35" s="2"/>
      <c r="GWZ35" s="2"/>
      <c r="GXA35" s="2"/>
      <c r="GXB35" s="2"/>
      <c r="GXC35" s="2"/>
      <c r="GXD35" s="2"/>
      <c r="GXE35" s="2"/>
      <c r="GXF35" s="2"/>
      <c r="GXG35" s="2"/>
      <c r="GXH35" s="2"/>
      <c r="GXI35" s="2"/>
      <c r="GXJ35" s="2"/>
      <c r="GXK35" s="2"/>
      <c r="GXL35" s="2"/>
      <c r="GXM35" s="2"/>
      <c r="GXN35" s="2"/>
      <c r="GXO35" s="2"/>
      <c r="GXP35" s="2"/>
      <c r="GXQ35" s="2"/>
      <c r="GXR35" s="2"/>
      <c r="GXS35" s="2"/>
      <c r="GXT35" s="2"/>
      <c r="GXU35" s="2"/>
      <c r="GXV35" s="2"/>
      <c r="GXW35" s="2"/>
      <c r="GXX35" s="2"/>
      <c r="GXY35" s="2"/>
      <c r="GXZ35" s="2"/>
      <c r="GYA35" s="2"/>
      <c r="GYB35" s="2"/>
      <c r="GYC35" s="2"/>
      <c r="GYD35" s="2"/>
      <c r="GYE35" s="2"/>
      <c r="GYF35" s="2"/>
      <c r="GYG35" s="2"/>
      <c r="GYH35" s="2"/>
      <c r="GYI35" s="2"/>
      <c r="GYJ35" s="2"/>
      <c r="GYK35" s="2"/>
      <c r="GYL35" s="2"/>
      <c r="GYM35" s="2"/>
      <c r="GYN35" s="2"/>
      <c r="GYO35" s="2"/>
      <c r="GYP35" s="2"/>
      <c r="GYQ35" s="2"/>
      <c r="GYR35" s="2"/>
      <c r="GYS35" s="2"/>
      <c r="GYT35" s="2"/>
      <c r="GYU35" s="2"/>
      <c r="GYV35" s="2"/>
      <c r="GYW35" s="2"/>
      <c r="GYX35" s="2"/>
      <c r="GYY35" s="2"/>
      <c r="GYZ35" s="2"/>
      <c r="GZA35" s="2"/>
      <c r="GZB35" s="2"/>
      <c r="GZC35" s="2"/>
      <c r="GZD35" s="2"/>
      <c r="GZE35" s="2"/>
      <c r="GZF35" s="2"/>
      <c r="GZG35" s="2"/>
      <c r="GZH35" s="2"/>
      <c r="GZI35" s="2"/>
      <c r="GZJ35" s="2"/>
      <c r="GZK35" s="2"/>
      <c r="GZL35" s="2"/>
      <c r="GZM35" s="2"/>
      <c r="GZN35" s="2"/>
      <c r="GZO35" s="2"/>
      <c r="GZP35" s="2"/>
      <c r="GZQ35" s="2"/>
      <c r="GZR35" s="2"/>
      <c r="GZS35" s="2"/>
      <c r="GZT35" s="2"/>
      <c r="GZU35" s="2"/>
      <c r="GZV35" s="2"/>
      <c r="GZW35" s="2"/>
      <c r="GZX35" s="2"/>
      <c r="GZY35" s="2"/>
      <c r="GZZ35" s="2"/>
      <c r="HAA35" s="2"/>
      <c r="HAB35" s="2"/>
      <c r="HAC35" s="2"/>
      <c r="HAD35" s="2"/>
      <c r="HAE35" s="2"/>
      <c r="HAF35" s="2"/>
      <c r="HAG35" s="2"/>
      <c r="HAH35" s="2"/>
      <c r="HAI35" s="2"/>
      <c r="HAJ35" s="2"/>
      <c r="HAK35" s="2"/>
      <c r="HAL35" s="2"/>
      <c r="HAM35" s="2"/>
      <c r="HAN35" s="2"/>
      <c r="HAO35" s="2"/>
      <c r="HAP35" s="2"/>
      <c r="HAQ35" s="2"/>
      <c r="HAR35" s="2"/>
      <c r="HAS35" s="2"/>
      <c r="HAT35" s="2"/>
      <c r="HAU35" s="2"/>
      <c r="HAV35" s="2"/>
      <c r="HAW35" s="2"/>
      <c r="HAX35" s="2"/>
      <c r="HAY35" s="2"/>
      <c r="HAZ35" s="2"/>
      <c r="HBA35" s="2"/>
      <c r="HBB35" s="2"/>
      <c r="HBC35" s="2"/>
      <c r="HBD35" s="2"/>
      <c r="HBE35" s="2"/>
      <c r="HBF35" s="2"/>
      <c r="HBG35" s="2"/>
      <c r="HBH35" s="2"/>
      <c r="HBI35" s="2"/>
      <c r="HBJ35" s="2"/>
      <c r="HBK35" s="2"/>
      <c r="HBL35" s="2"/>
      <c r="HBM35" s="2"/>
      <c r="HBN35" s="2"/>
      <c r="HBO35" s="2"/>
      <c r="HBP35" s="2"/>
      <c r="HBQ35" s="2"/>
      <c r="HBR35" s="2"/>
      <c r="HBS35" s="2"/>
      <c r="HBT35" s="2"/>
      <c r="HBU35" s="2"/>
      <c r="HBV35" s="2"/>
      <c r="HBW35" s="2"/>
      <c r="HBX35" s="2"/>
      <c r="HBY35" s="2"/>
      <c r="HBZ35" s="2"/>
      <c r="HCA35" s="2"/>
      <c r="HCB35" s="2"/>
      <c r="HCC35" s="2"/>
      <c r="HCD35" s="2"/>
      <c r="HCE35" s="2"/>
      <c r="HCF35" s="2"/>
      <c r="HCG35" s="2"/>
      <c r="HCH35" s="2"/>
      <c r="HCI35" s="2"/>
      <c r="HCJ35" s="2"/>
      <c r="HCK35" s="2"/>
      <c r="HCL35" s="2"/>
      <c r="HCM35" s="2"/>
      <c r="HCN35" s="2"/>
      <c r="HCO35" s="2"/>
      <c r="HCP35" s="2"/>
      <c r="HCQ35" s="2"/>
      <c r="HCR35" s="2"/>
      <c r="HCS35" s="2"/>
      <c r="HCT35" s="2"/>
      <c r="HCU35" s="2"/>
      <c r="HCV35" s="2"/>
      <c r="HCW35" s="2"/>
      <c r="HCX35" s="2"/>
      <c r="HCY35" s="2"/>
      <c r="HCZ35" s="2"/>
      <c r="HDA35" s="2"/>
      <c r="HDB35" s="2"/>
      <c r="HDC35" s="2"/>
      <c r="HDD35" s="2"/>
      <c r="HDE35" s="2"/>
      <c r="HDF35" s="2"/>
      <c r="HDG35" s="2"/>
      <c r="HDH35" s="2"/>
      <c r="HDI35" s="2"/>
      <c r="HDJ35" s="2"/>
      <c r="HDK35" s="2"/>
      <c r="HDL35" s="2"/>
      <c r="HDM35" s="2"/>
      <c r="HDN35" s="2"/>
      <c r="HDO35" s="2"/>
      <c r="HDP35" s="2"/>
      <c r="HDQ35" s="2"/>
      <c r="HDR35" s="2"/>
      <c r="HDS35" s="2"/>
      <c r="HDT35" s="2"/>
      <c r="HDU35" s="2"/>
      <c r="HDV35" s="2"/>
      <c r="HDW35" s="2"/>
      <c r="HDX35" s="2"/>
      <c r="HDY35" s="2"/>
      <c r="HDZ35" s="2"/>
      <c r="HEA35" s="2"/>
      <c r="HEB35" s="2"/>
      <c r="HEC35" s="2"/>
      <c r="HED35" s="2"/>
      <c r="HEE35" s="2"/>
      <c r="HEF35" s="2"/>
      <c r="HEG35" s="2"/>
      <c r="HEH35" s="2"/>
      <c r="HEI35" s="2"/>
      <c r="HEJ35" s="2"/>
      <c r="HEK35" s="2"/>
      <c r="HEL35" s="2"/>
      <c r="HEM35" s="2"/>
      <c r="HEN35" s="2"/>
      <c r="HEO35" s="2"/>
      <c r="HEP35" s="2"/>
      <c r="HEQ35" s="2"/>
      <c r="HER35" s="2"/>
      <c r="HES35" s="2"/>
      <c r="HET35" s="2"/>
      <c r="HEU35" s="2"/>
      <c r="HEV35" s="2"/>
      <c r="HEW35" s="2"/>
      <c r="HEX35" s="2"/>
      <c r="HEY35" s="2"/>
      <c r="HEZ35" s="2"/>
      <c r="HFA35" s="2"/>
      <c r="HFB35" s="2"/>
      <c r="HFC35" s="2"/>
      <c r="HFD35" s="2"/>
      <c r="HFE35" s="2"/>
      <c r="HFF35" s="2"/>
      <c r="HFG35" s="2"/>
      <c r="HFH35" s="2"/>
      <c r="HFI35" s="2"/>
      <c r="HFJ35" s="2"/>
      <c r="HFK35" s="2"/>
      <c r="HFL35" s="2"/>
      <c r="HFM35" s="2"/>
      <c r="HFN35" s="2"/>
      <c r="HFO35" s="2"/>
      <c r="HFP35" s="2"/>
      <c r="HFQ35" s="2"/>
      <c r="HFR35" s="2"/>
      <c r="HFS35" s="2"/>
      <c r="HFT35" s="2"/>
      <c r="HFU35" s="2"/>
      <c r="HFV35" s="2"/>
      <c r="HFW35" s="2"/>
      <c r="HFX35" s="2"/>
      <c r="HFY35" s="2"/>
      <c r="HFZ35" s="2"/>
      <c r="HGA35" s="2"/>
      <c r="HGB35" s="2"/>
      <c r="HGC35" s="2"/>
      <c r="HGD35" s="2"/>
      <c r="HGE35" s="2"/>
      <c r="HGF35" s="2"/>
      <c r="HGG35" s="2"/>
      <c r="HGH35" s="2"/>
      <c r="HGI35" s="2"/>
      <c r="HGJ35" s="2"/>
      <c r="HGK35" s="2"/>
      <c r="HGL35" s="2"/>
      <c r="HGM35" s="2"/>
      <c r="HGN35" s="2"/>
      <c r="HGO35" s="2"/>
      <c r="HGP35" s="2"/>
      <c r="HGQ35" s="2"/>
      <c r="HGR35" s="2"/>
      <c r="HGS35" s="2"/>
      <c r="HGT35" s="2"/>
      <c r="HGU35" s="2"/>
      <c r="HGV35" s="2"/>
      <c r="HGW35" s="2"/>
      <c r="HGX35" s="2"/>
      <c r="HGY35" s="2"/>
      <c r="HGZ35" s="2"/>
      <c r="HHA35" s="2"/>
      <c r="HHB35" s="2"/>
      <c r="HHC35" s="2"/>
      <c r="HHD35" s="2"/>
      <c r="HHE35" s="2"/>
      <c r="HHF35" s="2"/>
      <c r="HHG35" s="2"/>
      <c r="HHH35" s="2"/>
      <c r="HHI35" s="2"/>
      <c r="HHJ35" s="2"/>
      <c r="HHK35" s="2"/>
      <c r="HHL35" s="2"/>
      <c r="HHM35" s="2"/>
      <c r="HHN35" s="2"/>
      <c r="HHO35" s="2"/>
      <c r="HHP35" s="2"/>
      <c r="HHQ35" s="2"/>
      <c r="HHR35" s="2"/>
      <c r="HHS35" s="2"/>
      <c r="HHT35" s="2"/>
      <c r="HHU35" s="2"/>
      <c r="HHV35" s="2"/>
      <c r="HHW35" s="2"/>
      <c r="HHX35" s="2"/>
      <c r="HHY35" s="2"/>
      <c r="HHZ35" s="2"/>
      <c r="HIA35" s="2"/>
      <c r="HIB35" s="2"/>
      <c r="HIC35" s="2"/>
      <c r="HID35" s="2"/>
      <c r="HIE35" s="2"/>
      <c r="HIF35" s="2"/>
      <c r="HIG35" s="2"/>
      <c r="HIH35" s="2"/>
      <c r="HII35" s="2"/>
      <c r="HIJ35" s="2"/>
      <c r="HIK35" s="2"/>
      <c r="HIL35" s="2"/>
      <c r="HIM35" s="2"/>
      <c r="HIN35" s="2"/>
      <c r="HIO35" s="2"/>
      <c r="HIP35" s="2"/>
      <c r="HIQ35" s="2"/>
      <c r="HIR35" s="2"/>
      <c r="HIS35" s="2"/>
      <c r="HIT35" s="2"/>
      <c r="HIU35" s="2"/>
      <c r="HIV35" s="2"/>
      <c r="HIW35" s="2"/>
      <c r="HIX35" s="2"/>
      <c r="HIY35" s="2"/>
      <c r="HIZ35" s="2"/>
      <c r="HJA35" s="2"/>
      <c r="HJB35" s="2"/>
      <c r="HJC35" s="2"/>
      <c r="HJD35" s="2"/>
      <c r="HJE35" s="2"/>
      <c r="HJF35" s="2"/>
      <c r="HJG35" s="2"/>
      <c r="HJH35" s="2"/>
      <c r="HJI35" s="2"/>
      <c r="HJJ35" s="2"/>
      <c r="HJK35" s="2"/>
      <c r="HJL35" s="2"/>
      <c r="HJM35" s="2"/>
      <c r="HJN35" s="2"/>
      <c r="HJO35" s="2"/>
      <c r="HJP35" s="2"/>
      <c r="HJQ35" s="2"/>
      <c r="HJR35" s="2"/>
      <c r="HJS35" s="2"/>
      <c r="HJT35" s="2"/>
      <c r="HJU35" s="2"/>
      <c r="HJV35" s="2"/>
      <c r="HJW35" s="2"/>
      <c r="HJX35" s="2"/>
      <c r="HJY35" s="2"/>
      <c r="HJZ35" s="2"/>
      <c r="HKA35" s="2"/>
      <c r="HKB35" s="2"/>
      <c r="HKC35" s="2"/>
      <c r="HKD35" s="2"/>
      <c r="HKE35" s="2"/>
      <c r="HKF35" s="2"/>
      <c r="HKG35" s="2"/>
      <c r="HKH35" s="2"/>
      <c r="HKI35" s="2"/>
      <c r="HKJ35" s="2"/>
      <c r="HKK35" s="2"/>
      <c r="HKL35" s="2"/>
      <c r="HKM35" s="2"/>
      <c r="HKN35" s="2"/>
      <c r="HKO35" s="2"/>
      <c r="HKP35" s="2"/>
      <c r="HKQ35" s="2"/>
      <c r="HKR35" s="2"/>
      <c r="HKS35" s="2"/>
      <c r="HKT35" s="2"/>
      <c r="HKU35" s="2"/>
      <c r="HKV35" s="2"/>
      <c r="HKW35" s="2"/>
      <c r="HKX35" s="2"/>
      <c r="HKY35" s="2"/>
      <c r="HKZ35" s="2"/>
      <c r="HLA35" s="2"/>
      <c r="HLB35" s="2"/>
      <c r="HLC35" s="2"/>
      <c r="HLD35" s="2"/>
      <c r="HLE35" s="2"/>
      <c r="HLF35" s="2"/>
      <c r="HLG35" s="2"/>
      <c r="HLH35" s="2"/>
      <c r="HLI35" s="2"/>
      <c r="HLJ35" s="2"/>
      <c r="HLK35" s="2"/>
      <c r="HLL35" s="2"/>
      <c r="HLM35" s="2"/>
      <c r="HLN35" s="2"/>
      <c r="HLO35" s="2"/>
      <c r="HLP35" s="2"/>
      <c r="HLQ35" s="2"/>
      <c r="HLR35" s="2"/>
      <c r="HLS35" s="2"/>
      <c r="HLT35" s="2"/>
      <c r="HLU35" s="2"/>
      <c r="HLV35" s="2"/>
      <c r="HLW35" s="2"/>
      <c r="HLX35" s="2"/>
      <c r="HLY35" s="2"/>
      <c r="HLZ35" s="2"/>
      <c r="HMA35" s="2"/>
      <c r="HMB35" s="2"/>
      <c r="HMC35" s="2"/>
      <c r="HMD35" s="2"/>
      <c r="HME35" s="2"/>
      <c r="HMF35" s="2"/>
      <c r="HMG35" s="2"/>
      <c r="HMH35" s="2"/>
      <c r="HMI35" s="2"/>
      <c r="HMJ35" s="2"/>
      <c r="HMK35" s="2"/>
      <c r="HML35" s="2"/>
      <c r="HMM35" s="2"/>
      <c r="HMN35" s="2"/>
      <c r="HMO35" s="2"/>
      <c r="HMP35" s="2"/>
      <c r="HMQ35" s="2"/>
      <c r="HMR35" s="2"/>
      <c r="HMS35" s="2"/>
      <c r="HMT35" s="2"/>
      <c r="HMU35" s="2"/>
      <c r="HMV35" s="2"/>
      <c r="HMW35" s="2"/>
      <c r="HMX35" s="2"/>
      <c r="HMY35" s="2"/>
      <c r="HMZ35" s="2"/>
      <c r="HNA35" s="2"/>
      <c r="HNB35" s="2"/>
      <c r="HNC35" s="2"/>
      <c r="HND35" s="2"/>
      <c r="HNE35" s="2"/>
      <c r="HNF35" s="2"/>
      <c r="HNG35" s="2"/>
      <c r="HNH35" s="2"/>
      <c r="HNI35" s="2"/>
      <c r="HNJ35" s="2"/>
      <c r="HNK35" s="2"/>
      <c r="HNL35" s="2"/>
      <c r="HNM35" s="2"/>
      <c r="HNN35" s="2"/>
      <c r="HNO35" s="2"/>
      <c r="HNP35" s="2"/>
      <c r="HNQ35" s="2"/>
      <c r="HNR35" s="2"/>
      <c r="HNS35" s="2"/>
      <c r="HNT35" s="2"/>
      <c r="HNU35" s="2"/>
      <c r="HNV35" s="2"/>
      <c r="HNW35" s="2"/>
      <c r="HNX35" s="2"/>
      <c r="HNY35" s="2"/>
      <c r="HNZ35" s="2"/>
      <c r="HOA35" s="2"/>
      <c r="HOB35" s="2"/>
      <c r="HOC35" s="2"/>
      <c r="HOD35" s="2"/>
      <c r="HOE35" s="2"/>
      <c r="HOF35" s="2"/>
      <c r="HOG35" s="2"/>
      <c r="HOH35" s="2"/>
      <c r="HOI35" s="2"/>
      <c r="HOJ35" s="2"/>
      <c r="HOK35" s="2"/>
      <c r="HOL35" s="2"/>
      <c r="HOM35" s="2"/>
      <c r="HON35" s="2"/>
      <c r="HOO35" s="2"/>
      <c r="HOP35" s="2"/>
      <c r="HOQ35" s="2"/>
      <c r="HOR35" s="2"/>
      <c r="HOS35" s="2"/>
      <c r="HOT35" s="2"/>
      <c r="HOU35" s="2"/>
      <c r="HOV35" s="2"/>
      <c r="HOW35" s="2"/>
      <c r="HOX35" s="2"/>
      <c r="HOY35" s="2"/>
      <c r="HOZ35" s="2"/>
      <c r="HPA35" s="2"/>
      <c r="HPB35" s="2"/>
      <c r="HPC35" s="2"/>
      <c r="HPD35" s="2"/>
      <c r="HPE35" s="2"/>
      <c r="HPF35" s="2"/>
      <c r="HPG35" s="2"/>
      <c r="HPH35" s="2"/>
      <c r="HPI35" s="2"/>
      <c r="HPJ35" s="2"/>
      <c r="HPK35" s="2"/>
      <c r="HPL35" s="2"/>
      <c r="HPM35" s="2"/>
      <c r="HPN35" s="2"/>
      <c r="HPO35" s="2"/>
      <c r="HPP35" s="2"/>
      <c r="HPQ35" s="2"/>
      <c r="HPR35" s="2"/>
      <c r="HPS35" s="2"/>
      <c r="HPT35" s="2"/>
      <c r="HPU35" s="2"/>
      <c r="HPV35" s="2"/>
      <c r="HPW35" s="2"/>
      <c r="HPX35" s="2"/>
      <c r="HPY35" s="2"/>
      <c r="HPZ35" s="2"/>
      <c r="HQA35" s="2"/>
      <c r="HQB35" s="2"/>
      <c r="HQC35" s="2"/>
      <c r="HQD35" s="2"/>
      <c r="HQE35" s="2"/>
      <c r="HQF35" s="2"/>
      <c r="HQG35" s="2"/>
      <c r="HQH35" s="2"/>
      <c r="HQI35" s="2"/>
      <c r="HQJ35" s="2"/>
      <c r="HQK35" s="2"/>
      <c r="HQL35" s="2"/>
      <c r="HQM35" s="2"/>
      <c r="HQN35" s="2"/>
      <c r="HQO35" s="2"/>
      <c r="HQP35" s="2"/>
      <c r="HQQ35" s="2"/>
      <c r="HQR35" s="2"/>
      <c r="HQS35" s="2"/>
      <c r="HQT35" s="2"/>
      <c r="HQU35" s="2"/>
      <c r="HQV35" s="2"/>
      <c r="HQW35" s="2"/>
      <c r="HQX35" s="2"/>
      <c r="HQY35" s="2"/>
      <c r="HQZ35" s="2"/>
      <c r="HRA35" s="2"/>
      <c r="HRB35" s="2"/>
      <c r="HRC35" s="2"/>
      <c r="HRD35" s="2"/>
      <c r="HRE35" s="2"/>
      <c r="HRF35" s="2"/>
      <c r="HRG35" s="2"/>
      <c r="HRH35" s="2"/>
      <c r="HRI35" s="2"/>
      <c r="HRJ35" s="2"/>
      <c r="HRK35" s="2"/>
      <c r="HRL35" s="2"/>
      <c r="HRM35" s="2"/>
      <c r="HRN35" s="2"/>
      <c r="HRO35" s="2"/>
      <c r="HRP35" s="2"/>
      <c r="HRQ35" s="2"/>
      <c r="HRR35" s="2"/>
      <c r="HRS35" s="2"/>
      <c r="HRT35" s="2"/>
      <c r="HRU35" s="2"/>
      <c r="HRV35" s="2"/>
      <c r="HRW35" s="2"/>
      <c r="HRX35" s="2"/>
      <c r="HRY35" s="2"/>
      <c r="HRZ35" s="2"/>
      <c r="HSA35" s="2"/>
      <c r="HSB35" s="2"/>
      <c r="HSC35" s="2"/>
      <c r="HSD35" s="2"/>
      <c r="HSE35" s="2"/>
      <c r="HSF35" s="2"/>
      <c r="HSG35" s="2"/>
      <c r="HSH35" s="2"/>
      <c r="HSI35" s="2"/>
      <c r="HSJ35" s="2"/>
      <c r="HSK35" s="2"/>
      <c r="HSL35" s="2"/>
      <c r="HSM35" s="2"/>
      <c r="HSN35" s="2"/>
      <c r="HSO35" s="2"/>
      <c r="HSP35" s="2"/>
      <c r="HSQ35" s="2"/>
      <c r="HSR35" s="2"/>
      <c r="HSS35" s="2"/>
      <c r="HST35" s="2"/>
      <c r="HSU35" s="2"/>
      <c r="HSV35" s="2"/>
      <c r="HSW35" s="2"/>
      <c r="HSX35" s="2"/>
      <c r="HSY35" s="2"/>
      <c r="HSZ35" s="2"/>
      <c r="HTA35" s="2"/>
      <c r="HTB35" s="2"/>
      <c r="HTC35" s="2"/>
      <c r="HTD35" s="2"/>
      <c r="HTE35" s="2"/>
      <c r="HTF35" s="2"/>
      <c r="HTG35" s="2"/>
      <c r="HTH35" s="2"/>
      <c r="HTI35" s="2"/>
      <c r="HTJ35" s="2"/>
      <c r="HTK35" s="2"/>
      <c r="HTL35" s="2"/>
      <c r="HTM35" s="2"/>
      <c r="HTN35" s="2"/>
      <c r="HTO35" s="2"/>
      <c r="HTP35" s="2"/>
      <c r="HTQ35" s="2"/>
      <c r="HTR35" s="2"/>
      <c r="HTS35" s="2"/>
      <c r="HTT35" s="2"/>
      <c r="HTU35" s="2"/>
      <c r="HTV35" s="2"/>
      <c r="HTW35" s="2"/>
      <c r="HTX35" s="2"/>
      <c r="HTY35" s="2"/>
      <c r="HTZ35" s="2"/>
      <c r="HUA35" s="2"/>
      <c r="HUB35" s="2"/>
      <c r="HUC35" s="2"/>
      <c r="HUD35" s="2"/>
      <c r="HUE35" s="2"/>
      <c r="HUF35" s="2"/>
      <c r="HUG35" s="2"/>
      <c r="HUH35" s="2"/>
      <c r="HUI35" s="2"/>
      <c r="HUJ35" s="2"/>
      <c r="HUK35" s="2"/>
      <c r="HUL35" s="2"/>
      <c r="HUM35" s="2"/>
      <c r="HUN35" s="2"/>
      <c r="HUO35" s="2"/>
      <c r="HUP35" s="2"/>
      <c r="HUQ35" s="2"/>
      <c r="HUR35" s="2"/>
      <c r="HUS35" s="2"/>
      <c r="HUT35" s="2"/>
      <c r="HUU35" s="2"/>
      <c r="HUV35" s="2"/>
      <c r="HUW35" s="2"/>
      <c r="HUX35" s="2"/>
      <c r="HUY35" s="2"/>
      <c r="HUZ35" s="2"/>
      <c r="HVA35" s="2"/>
      <c r="HVB35" s="2"/>
      <c r="HVC35" s="2"/>
      <c r="HVD35" s="2"/>
      <c r="HVE35" s="2"/>
      <c r="HVF35" s="2"/>
      <c r="HVG35" s="2"/>
      <c r="HVH35" s="2"/>
      <c r="HVI35" s="2"/>
      <c r="HVJ35" s="2"/>
      <c r="HVK35" s="2"/>
      <c r="HVL35" s="2"/>
      <c r="HVM35" s="2"/>
      <c r="HVN35" s="2"/>
      <c r="HVO35" s="2"/>
      <c r="HVP35" s="2"/>
      <c r="HVQ35" s="2"/>
      <c r="HVR35" s="2"/>
      <c r="HVS35" s="2"/>
      <c r="HVT35" s="2"/>
      <c r="HVU35" s="2"/>
      <c r="HVV35" s="2"/>
      <c r="HVW35" s="2"/>
      <c r="HVX35" s="2"/>
      <c r="HVY35" s="2"/>
      <c r="HVZ35" s="2"/>
      <c r="HWA35" s="2"/>
      <c r="HWB35" s="2"/>
      <c r="HWC35" s="2"/>
      <c r="HWD35" s="2"/>
      <c r="HWE35" s="2"/>
      <c r="HWF35" s="2"/>
      <c r="HWG35" s="2"/>
      <c r="HWH35" s="2"/>
      <c r="HWI35" s="2"/>
      <c r="HWJ35" s="2"/>
      <c r="HWK35" s="2"/>
      <c r="HWL35" s="2"/>
      <c r="HWM35" s="2"/>
      <c r="HWN35" s="2"/>
      <c r="HWO35" s="2"/>
      <c r="HWP35" s="2"/>
      <c r="HWQ35" s="2"/>
      <c r="HWR35" s="2"/>
      <c r="HWS35" s="2"/>
      <c r="HWT35" s="2"/>
      <c r="HWU35" s="2"/>
      <c r="HWV35" s="2"/>
      <c r="HWW35" s="2"/>
      <c r="HWX35" s="2"/>
      <c r="HWY35" s="2"/>
      <c r="HWZ35" s="2"/>
      <c r="HXA35" s="2"/>
      <c r="HXB35" s="2"/>
      <c r="HXC35" s="2"/>
      <c r="HXD35" s="2"/>
      <c r="HXE35" s="2"/>
      <c r="HXF35" s="2"/>
      <c r="HXG35" s="2"/>
      <c r="HXH35" s="2"/>
      <c r="HXI35" s="2"/>
      <c r="HXJ35" s="2"/>
      <c r="HXK35" s="2"/>
      <c r="HXL35" s="2"/>
      <c r="HXM35" s="2"/>
      <c r="HXN35" s="2"/>
      <c r="HXO35" s="2"/>
      <c r="HXP35" s="2"/>
      <c r="HXQ35" s="2"/>
      <c r="HXR35" s="2"/>
      <c r="HXS35" s="2"/>
      <c r="HXT35" s="2"/>
      <c r="HXU35" s="2"/>
      <c r="HXV35" s="2"/>
      <c r="HXW35" s="2"/>
      <c r="HXX35" s="2"/>
      <c r="HXY35" s="2"/>
      <c r="HXZ35" s="2"/>
      <c r="HYA35" s="2"/>
      <c r="HYB35" s="2"/>
      <c r="HYC35" s="2"/>
      <c r="HYD35" s="2"/>
      <c r="HYE35" s="2"/>
      <c r="HYF35" s="2"/>
      <c r="HYG35" s="2"/>
      <c r="HYH35" s="2"/>
      <c r="HYI35" s="2"/>
      <c r="HYJ35" s="2"/>
      <c r="HYK35" s="2"/>
      <c r="HYL35" s="2"/>
      <c r="HYM35" s="2"/>
      <c r="HYN35" s="2"/>
      <c r="HYO35" s="2"/>
      <c r="HYP35" s="2"/>
      <c r="HYQ35" s="2"/>
      <c r="HYR35" s="2"/>
      <c r="HYS35" s="2"/>
      <c r="HYT35" s="2"/>
      <c r="HYU35" s="2"/>
      <c r="HYV35" s="2"/>
      <c r="HYW35" s="2"/>
      <c r="HYX35" s="2"/>
      <c r="HYY35" s="2"/>
      <c r="HYZ35" s="2"/>
      <c r="HZA35" s="2"/>
      <c r="HZB35" s="2"/>
      <c r="HZC35" s="2"/>
      <c r="HZD35" s="2"/>
      <c r="HZE35" s="2"/>
      <c r="HZF35" s="2"/>
      <c r="HZG35" s="2"/>
      <c r="HZH35" s="2"/>
      <c r="HZI35" s="2"/>
      <c r="HZJ35" s="2"/>
      <c r="HZK35" s="2"/>
      <c r="HZL35" s="2"/>
      <c r="HZM35" s="2"/>
      <c r="HZN35" s="2"/>
      <c r="HZO35" s="2"/>
      <c r="HZP35" s="2"/>
      <c r="HZQ35" s="2"/>
      <c r="HZR35" s="2"/>
      <c r="HZS35" s="2"/>
      <c r="HZT35" s="2"/>
      <c r="HZU35" s="2"/>
      <c r="HZV35" s="2"/>
      <c r="HZW35" s="2"/>
      <c r="HZX35" s="2"/>
      <c r="HZY35" s="2"/>
      <c r="HZZ35" s="2"/>
      <c r="IAA35" s="2"/>
      <c r="IAB35" s="2"/>
      <c r="IAC35" s="2"/>
      <c r="IAD35" s="2"/>
      <c r="IAE35" s="2"/>
      <c r="IAF35" s="2"/>
      <c r="IAG35" s="2"/>
      <c r="IAH35" s="2"/>
      <c r="IAI35" s="2"/>
      <c r="IAJ35" s="2"/>
      <c r="IAK35" s="2"/>
      <c r="IAL35" s="2"/>
      <c r="IAM35" s="2"/>
      <c r="IAN35" s="2"/>
      <c r="IAO35" s="2"/>
      <c r="IAP35" s="2"/>
      <c r="IAQ35" s="2"/>
      <c r="IAR35" s="2"/>
      <c r="IAS35" s="2"/>
      <c r="IAT35" s="2"/>
      <c r="IAU35" s="2"/>
      <c r="IAV35" s="2"/>
      <c r="IAW35" s="2"/>
      <c r="IAX35" s="2"/>
      <c r="IAY35" s="2"/>
      <c r="IAZ35" s="2"/>
      <c r="IBA35" s="2"/>
      <c r="IBB35" s="2"/>
      <c r="IBC35" s="2"/>
      <c r="IBD35" s="2"/>
      <c r="IBE35" s="2"/>
      <c r="IBF35" s="2"/>
      <c r="IBG35" s="2"/>
      <c r="IBH35" s="2"/>
      <c r="IBI35" s="2"/>
      <c r="IBJ35" s="2"/>
      <c r="IBK35" s="2"/>
      <c r="IBL35" s="2"/>
      <c r="IBM35" s="2"/>
      <c r="IBN35" s="2"/>
      <c r="IBO35" s="2"/>
      <c r="IBP35" s="2"/>
      <c r="IBQ35" s="2"/>
      <c r="IBR35" s="2"/>
      <c r="IBS35" s="2"/>
      <c r="IBT35" s="2"/>
      <c r="IBU35" s="2"/>
      <c r="IBV35" s="2"/>
      <c r="IBW35" s="2"/>
      <c r="IBX35" s="2"/>
      <c r="IBY35" s="2"/>
      <c r="IBZ35" s="2"/>
      <c r="ICA35" s="2"/>
      <c r="ICB35" s="2"/>
      <c r="ICC35" s="2"/>
      <c r="ICD35" s="2"/>
      <c r="ICE35" s="2"/>
      <c r="ICF35" s="2"/>
      <c r="ICG35" s="2"/>
      <c r="ICH35" s="2"/>
      <c r="ICI35" s="2"/>
      <c r="ICJ35" s="2"/>
      <c r="ICK35" s="2"/>
      <c r="ICL35" s="2"/>
      <c r="ICM35" s="2"/>
      <c r="ICN35" s="2"/>
      <c r="ICO35" s="2"/>
      <c r="ICP35" s="2"/>
      <c r="ICQ35" s="2"/>
      <c r="ICR35" s="2"/>
      <c r="ICS35" s="2"/>
      <c r="ICT35" s="2"/>
      <c r="ICU35" s="2"/>
      <c r="ICV35" s="2"/>
      <c r="ICW35" s="2"/>
      <c r="ICX35" s="2"/>
      <c r="ICY35" s="2"/>
      <c r="ICZ35" s="2"/>
      <c r="IDA35" s="2"/>
      <c r="IDB35" s="2"/>
      <c r="IDC35" s="2"/>
      <c r="IDD35" s="2"/>
      <c r="IDE35" s="2"/>
      <c r="IDF35" s="2"/>
      <c r="IDG35" s="2"/>
      <c r="IDH35" s="2"/>
      <c r="IDI35" s="2"/>
      <c r="IDJ35" s="2"/>
      <c r="IDK35" s="2"/>
      <c r="IDL35" s="2"/>
      <c r="IDM35" s="2"/>
      <c r="IDN35" s="2"/>
      <c r="IDO35" s="2"/>
      <c r="IDP35" s="2"/>
      <c r="IDQ35" s="2"/>
      <c r="IDR35" s="2"/>
      <c r="IDS35" s="2"/>
      <c r="IDT35" s="2"/>
      <c r="IDU35" s="2"/>
      <c r="IDV35" s="2"/>
      <c r="IDW35" s="2"/>
      <c r="IDX35" s="2"/>
      <c r="IDY35" s="2"/>
      <c r="IDZ35" s="2"/>
      <c r="IEA35" s="2"/>
      <c r="IEB35" s="2"/>
      <c r="IEC35" s="2"/>
      <c r="IED35" s="2"/>
      <c r="IEE35" s="2"/>
      <c r="IEF35" s="2"/>
      <c r="IEG35" s="2"/>
      <c r="IEH35" s="2"/>
      <c r="IEI35" s="2"/>
      <c r="IEJ35" s="2"/>
      <c r="IEK35" s="2"/>
      <c r="IEL35" s="2"/>
      <c r="IEM35" s="2"/>
      <c r="IEN35" s="2"/>
      <c r="IEO35" s="2"/>
      <c r="IEP35" s="2"/>
      <c r="IEQ35" s="2"/>
      <c r="IER35" s="2"/>
      <c r="IES35" s="2"/>
      <c r="IET35" s="2"/>
      <c r="IEU35" s="2"/>
      <c r="IEV35" s="2"/>
      <c r="IEW35" s="2"/>
      <c r="IEX35" s="2"/>
      <c r="IEY35" s="2"/>
      <c r="IEZ35" s="2"/>
      <c r="IFA35" s="2"/>
      <c r="IFB35" s="2"/>
      <c r="IFC35" s="2"/>
      <c r="IFD35" s="2"/>
      <c r="IFE35" s="2"/>
      <c r="IFF35" s="2"/>
      <c r="IFG35" s="2"/>
      <c r="IFH35" s="2"/>
      <c r="IFI35" s="2"/>
      <c r="IFJ35" s="2"/>
      <c r="IFK35" s="2"/>
      <c r="IFL35" s="2"/>
      <c r="IFM35" s="2"/>
      <c r="IFN35" s="2"/>
      <c r="IFO35" s="2"/>
      <c r="IFP35" s="2"/>
      <c r="IFQ35" s="2"/>
      <c r="IFR35" s="2"/>
      <c r="IFS35" s="2"/>
      <c r="IFT35" s="2"/>
      <c r="IFU35" s="2"/>
      <c r="IFV35" s="2"/>
      <c r="IFW35" s="2"/>
      <c r="IFX35" s="2"/>
      <c r="IFY35" s="2"/>
      <c r="IFZ35" s="2"/>
      <c r="IGA35" s="2"/>
      <c r="IGB35" s="2"/>
      <c r="IGC35" s="2"/>
      <c r="IGD35" s="2"/>
      <c r="IGE35" s="2"/>
      <c r="IGF35" s="2"/>
      <c r="IGG35" s="2"/>
      <c r="IGH35" s="2"/>
      <c r="IGI35" s="2"/>
      <c r="IGJ35" s="2"/>
      <c r="IGK35" s="2"/>
      <c r="IGL35" s="2"/>
      <c r="IGM35" s="2"/>
      <c r="IGN35" s="2"/>
      <c r="IGO35" s="2"/>
      <c r="IGP35" s="2"/>
      <c r="IGQ35" s="2"/>
      <c r="IGR35" s="2"/>
      <c r="IGS35" s="2"/>
      <c r="IGT35" s="2"/>
      <c r="IGU35" s="2"/>
      <c r="IGV35" s="2"/>
      <c r="IGW35" s="2"/>
      <c r="IGX35" s="2"/>
      <c r="IGY35" s="2"/>
      <c r="IGZ35" s="2"/>
      <c r="IHA35" s="2"/>
      <c r="IHB35" s="2"/>
      <c r="IHC35" s="2"/>
      <c r="IHD35" s="2"/>
      <c r="IHE35" s="2"/>
      <c r="IHF35" s="2"/>
      <c r="IHG35" s="2"/>
      <c r="IHH35" s="2"/>
      <c r="IHI35" s="2"/>
      <c r="IHJ35" s="2"/>
      <c r="IHK35" s="2"/>
      <c r="IHL35" s="2"/>
      <c r="IHM35" s="2"/>
      <c r="IHN35" s="2"/>
      <c r="IHO35" s="2"/>
      <c r="IHP35" s="2"/>
      <c r="IHQ35" s="2"/>
      <c r="IHR35" s="2"/>
      <c r="IHS35" s="2"/>
      <c r="IHT35" s="2"/>
      <c r="IHU35" s="2"/>
      <c r="IHV35" s="2"/>
      <c r="IHW35" s="2"/>
      <c r="IHX35" s="2"/>
      <c r="IHY35" s="2"/>
      <c r="IHZ35" s="2"/>
      <c r="IIA35" s="2"/>
      <c r="IIB35" s="2"/>
      <c r="IIC35" s="2"/>
      <c r="IID35" s="2"/>
      <c r="IIE35" s="2"/>
      <c r="IIF35" s="2"/>
      <c r="IIG35" s="2"/>
      <c r="IIH35" s="2"/>
      <c r="III35" s="2"/>
      <c r="IIJ35" s="2"/>
      <c r="IIK35" s="2"/>
      <c r="IIL35" s="2"/>
      <c r="IIM35" s="2"/>
      <c r="IIN35" s="2"/>
      <c r="IIO35" s="2"/>
      <c r="IIP35" s="2"/>
      <c r="IIQ35" s="2"/>
      <c r="IIR35" s="2"/>
      <c r="IIS35" s="2"/>
      <c r="IIT35" s="2"/>
      <c r="IIU35" s="2"/>
      <c r="IIV35" s="2"/>
      <c r="IIW35" s="2"/>
      <c r="IIX35" s="2"/>
      <c r="IIY35" s="2"/>
      <c r="IIZ35" s="2"/>
      <c r="IJA35" s="2"/>
      <c r="IJB35" s="2"/>
      <c r="IJC35" s="2"/>
      <c r="IJD35" s="2"/>
      <c r="IJE35" s="2"/>
      <c r="IJF35" s="2"/>
      <c r="IJG35" s="2"/>
      <c r="IJH35" s="2"/>
      <c r="IJI35" s="2"/>
      <c r="IJJ35" s="2"/>
      <c r="IJK35" s="2"/>
      <c r="IJL35" s="2"/>
      <c r="IJM35" s="2"/>
      <c r="IJN35" s="2"/>
      <c r="IJO35" s="2"/>
      <c r="IJP35" s="2"/>
      <c r="IJQ35" s="2"/>
      <c r="IJR35" s="2"/>
      <c r="IJS35" s="2"/>
      <c r="IJT35" s="2"/>
      <c r="IJU35" s="2"/>
      <c r="IJV35" s="2"/>
      <c r="IJW35" s="2"/>
      <c r="IJX35" s="2"/>
      <c r="IJY35" s="2"/>
      <c r="IJZ35" s="2"/>
      <c r="IKA35" s="2"/>
      <c r="IKB35" s="2"/>
      <c r="IKC35" s="2"/>
      <c r="IKD35" s="2"/>
      <c r="IKE35" s="2"/>
      <c r="IKF35" s="2"/>
      <c r="IKG35" s="2"/>
      <c r="IKH35" s="2"/>
      <c r="IKI35" s="2"/>
      <c r="IKJ35" s="2"/>
      <c r="IKK35" s="2"/>
      <c r="IKL35" s="2"/>
      <c r="IKM35" s="2"/>
      <c r="IKN35" s="2"/>
      <c r="IKO35" s="2"/>
      <c r="IKP35" s="2"/>
      <c r="IKQ35" s="2"/>
      <c r="IKR35" s="2"/>
      <c r="IKS35" s="2"/>
      <c r="IKT35" s="2"/>
      <c r="IKU35" s="2"/>
      <c r="IKV35" s="2"/>
      <c r="IKW35" s="2"/>
      <c r="IKX35" s="2"/>
      <c r="IKY35" s="2"/>
      <c r="IKZ35" s="2"/>
      <c r="ILA35" s="2"/>
      <c r="ILB35" s="2"/>
      <c r="ILC35" s="2"/>
      <c r="ILD35" s="2"/>
      <c r="ILE35" s="2"/>
      <c r="ILF35" s="2"/>
      <c r="ILG35" s="2"/>
      <c r="ILH35" s="2"/>
      <c r="ILI35" s="2"/>
      <c r="ILJ35" s="2"/>
      <c r="ILK35" s="2"/>
      <c r="ILL35" s="2"/>
      <c r="ILM35" s="2"/>
      <c r="ILN35" s="2"/>
      <c r="ILO35" s="2"/>
      <c r="ILP35" s="2"/>
      <c r="ILQ35" s="2"/>
      <c r="ILR35" s="2"/>
      <c r="ILS35" s="2"/>
      <c r="ILT35" s="2"/>
      <c r="ILU35" s="2"/>
      <c r="ILV35" s="2"/>
      <c r="ILW35" s="2"/>
      <c r="ILX35" s="2"/>
      <c r="ILY35" s="2"/>
      <c r="ILZ35" s="2"/>
      <c r="IMA35" s="2"/>
      <c r="IMB35" s="2"/>
      <c r="IMC35" s="2"/>
      <c r="IMD35" s="2"/>
      <c r="IME35" s="2"/>
      <c r="IMF35" s="2"/>
      <c r="IMG35" s="2"/>
      <c r="IMH35" s="2"/>
      <c r="IMI35" s="2"/>
      <c r="IMJ35" s="2"/>
      <c r="IMK35" s="2"/>
      <c r="IML35" s="2"/>
      <c r="IMM35" s="2"/>
      <c r="IMN35" s="2"/>
      <c r="IMO35" s="2"/>
      <c r="IMP35" s="2"/>
      <c r="IMQ35" s="2"/>
      <c r="IMR35" s="2"/>
      <c r="IMS35" s="2"/>
      <c r="IMT35" s="2"/>
      <c r="IMU35" s="2"/>
      <c r="IMV35" s="2"/>
      <c r="IMW35" s="2"/>
      <c r="IMX35" s="2"/>
      <c r="IMY35" s="2"/>
      <c r="IMZ35" s="2"/>
      <c r="INA35" s="2"/>
      <c r="INB35" s="2"/>
      <c r="INC35" s="2"/>
      <c r="IND35" s="2"/>
      <c r="INE35" s="2"/>
      <c r="INF35" s="2"/>
      <c r="ING35" s="2"/>
      <c r="INH35" s="2"/>
      <c r="INI35" s="2"/>
      <c r="INJ35" s="2"/>
      <c r="INK35" s="2"/>
      <c r="INL35" s="2"/>
      <c r="INM35" s="2"/>
      <c r="INN35" s="2"/>
      <c r="INO35" s="2"/>
      <c r="INP35" s="2"/>
      <c r="INQ35" s="2"/>
      <c r="INR35" s="2"/>
      <c r="INS35" s="2"/>
      <c r="INT35" s="2"/>
      <c r="INU35" s="2"/>
      <c r="INV35" s="2"/>
      <c r="INW35" s="2"/>
      <c r="INX35" s="2"/>
      <c r="INY35" s="2"/>
      <c r="INZ35" s="2"/>
      <c r="IOA35" s="2"/>
      <c r="IOB35" s="2"/>
      <c r="IOC35" s="2"/>
      <c r="IOD35" s="2"/>
      <c r="IOE35" s="2"/>
      <c r="IOF35" s="2"/>
      <c r="IOG35" s="2"/>
      <c r="IOH35" s="2"/>
      <c r="IOI35" s="2"/>
      <c r="IOJ35" s="2"/>
      <c r="IOK35" s="2"/>
      <c r="IOL35" s="2"/>
      <c r="IOM35" s="2"/>
      <c r="ION35" s="2"/>
      <c r="IOO35" s="2"/>
      <c r="IOP35" s="2"/>
      <c r="IOQ35" s="2"/>
      <c r="IOR35" s="2"/>
      <c r="IOS35" s="2"/>
      <c r="IOT35" s="2"/>
      <c r="IOU35" s="2"/>
      <c r="IOV35" s="2"/>
      <c r="IOW35" s="2"/>
      <c r="IOX35" s="2"/>
      <c r="IOY35" s="2"/>
      <c r="IOZ35" s="2"/>
      <c r="IPA35" s="2"/>
      <c r="IPB35" s="2"/>
      <c r="IPC35" s="2"/>
      <c r="IPD35" s="2"/>
      <c r="IPE35" s="2"/>
      <c r="IPF35" s="2"/>
      <c r="IPG35" s="2"/>
      <c r="IPH35" s="2"/>
      <c r="IPI35" s="2"/>
      <c r="IPJ35" s="2"/>
      <c r="IPK35" s="2"/>
      <c r="IPL35" s="2"/>
      <c r="IPM35" s="2"/>
      <c r="IPN35" s="2"/>
      <c r="IPO35" s="2"/>
      <c r="IPP35" s="2"/>
      <c r="IPQ35" s="2"/>
      <c r="IPR35" s="2"/>
      <c r="IPS35" s="2"/>
      <c r="IPT35" s="2"/>
      <c r="IPU35" s="2"/>
      <c r="IPV35" s="2"/>
      <c r="IPW35" s="2"/>
      <c r="IPX35" s="2"/>
      <c r="IPY35" s="2"/>
      <c r="IPZ35" s="2"/>
      <c r="IQA35" s="2"/>
      <c r="IQB35" s="2"/>
      <c r="IQC35" s="2"/>
      <c r="IQD35" s="2"/>
      <c r="IQE35" s="2"/>
      <c r="IQF35" s="2"/>
      <c r="IQG35" s="2"/>
      <c r="IQH35" s="2"/>
      <c r="IQI35" s="2"/>
      <c r="IQJ35" s="2"/>
      <c r="IQK35" s="2"/>
      <c r="IQL35" s="2"/>
      <c r="IQM35" s="2"/>
      <c r="IQN35" s="2"/>
      <c r="IQO35" s="2"/>
      <c r="IQP35" s="2"/>
      <c r="IQQ35" s="2"/>
      <c r="IQR35" s="2"/>
      <c r="IQS35" s="2"/>
      <c r="IQT35" s="2"/>
      <c r="IQU35" s="2"/>
      <c r="IQV35" s="2"/>
      <c r="IQW35" s="2"/>
      <c r="IQX35" s="2"/>
      <c r="IQY35" s="2"/>
      <c r="IQZ35" s="2"/>
      <c r="IRA35" s="2"/>
      <c r="IRB35" s="2"/>
      <c r="IRC35" s="2"/>
      <c r="IRD35" s="2"/>
      <c r="IRE35" s="2"/>
      <c r="IRF35" s="2"/>
      <c r="IRG35" s="2"/>
      <c r="IRH35" s="2"/>
      <c r="IRI35" s="2"/>
      <c r="IRJ35" s="2"/>
      <c r="IRK35" s="2"/>
      <c r="IRL35" s="2"/>
      <c r="IRM35" s="2"/>
      <c r="IRN35" s="2"/>
      <c r="IRO35" s="2"/>
      <c r="IRP35" s="2"/>
      <c r="IRQ35" s="2"/>
      <c r="IRR35" s="2"/>
      <c r="IRS35" s="2"/>
      <c r="IRT35" s="2"/>
      <c r="IRU35" s="2"/>
      <c r="IRV35" s="2"/>
      <c r="IRW35" s="2"/>
      <c r="IRX35" s="2"/>
      <c r="IRY35" s="2"/>
      <c r="IRZ35" s="2"/>
      <c r="ISA35" s="2"/>
      <c r="ISB35" s="2"/>
      <c r="ISC35" s="2"/>
      <c r="ISD35" s="2"/>
      <c r="ISE35" s="2"/>
      <c r="ISF35" s="2"/>
      <c r="ISG35" s="2"/>
      <c r="ISH35" s="2"/>
      <c r="ISI35" s="2"/>
      <c r="ISJ35" s="2"/>
      <c r="ISK35" s="2"/>
      <c r="ISL35" s="2"/>
      <c r="ISM35" s="2"/>
      <c r="ISN35" s="2"/>
      <c r="ISO35" s="2"/>
      <c r="ISP35" s="2"/>
      <c r="ISQ35" s="2"/>
      <c r="ISR35" s="2"/>
      <c r="ISS35" s="2"/>
      <c r="IST35" s="2"/>
      <c r="ISU35" s="2"/>
      <c r="ISV35" s="2"/>
      <c r="ISW35" s="2"/>
      <c r="ISX35" s="2"/>
      <c r="ISY35" s="2"/>
      <c r="ISZ35" s="2"/>
      <c r="ITA35" s="2"/>
      <c r="ITB35" s="2"/>
      <c r="ITC35" s="2"/>
      <c r="ITD35" s="2"/>
      <c r="ITE35" s="2"/>
      <c r="ITF35" s="2"/>
      <c r="ITG35" s="2"/>
      <c r="ITH35" s="2"/>
      <c r="ITI35" s="2"/>
      <c r="ITJ35" s="2"/>
      <c r="ITK35" s="2"/>
      <c r="ITL35" s="2"/>
      <c r="ITM35" s="2"/>
      <c r="ITN35" s="2"/>
      <c r="ITO35" s="2"/>
      <c r="ITP35" s="2"/>
      <c r="ITQ35" s="2"/>
      <c r="ITR35" s="2"/>
      <c r="ITS35" s="2"/>
      <c r="ITT35" s="2"/>
      <c r="ITU35" s="2"/>
      <c r="ITV35" s="2"/>
      <c r="ITW35" s="2"/>
      <c r="ITX35" s="2"/>
      <c r="ITY35" s="2"/>
      <c r="ITZ35" s="2"/>
      <c r="IUA35" s="2"/>
      <c r="IUB35" s="2"/>
      <c r="IUC35" s="2"/>
      <c r="IUD35" s="2"/>
      <c r="IUE35" s="2"/>
      <c r="IUF35" s="2"/>
      <c r="IUG35" s="2"/>
      <c r="IUH35" s="2"/>
      <c r="IUI35" s="2"/>
      <c r="IUJ35" s="2"/>
      <c r="IUK35" s="2"/>
      <c r="IUL35" s="2"/>
      <c r="IUM35" s="2"/>
      <c r="IUN35" s="2"/>
      <c r="IUO35" s="2"/>
      <c r="IUP35" s="2"/>
      <c r="IUQ35" s="2"/>
      <c r="IUR35" s="2"/>
      <c r="IUS35" s="2"/>
      <c r="IUT35" s="2"/>
      <c r="IUU35" s="2"/>
      <c r="IUV35" s="2"/>
      <c r="IUW35" s="2"/>
      <c r="IUX35" s="2"/>
      <c r="IUY35" s="2"/>
      <c r="IUZ35" s="2"/>
      <c r="IVA35" s="2"/>
      <c r="IVB35" s="2"/>
      <c r="IVC35" s="2"/>
      <c r="IVD35" s="2"/>
      <c r="IVE35" s="2"/>
      <c r="IVF35" s="2"/>
      <c r="IVG35" s="2"/>
      <c r="IVH35" s="2"/>
      <c r="IVI35" s="2"/>
      <c r="IVJ35" s="2"/>
      <c r="IVK35" s="2"/>
      <c r="IVL35" s="2"/>
      <c r="IVM35" s="2"/>
      <c r="IVN35" s="2"/>
      <c r="IVO35" s="2"/>
      <c r="IVP35" s="2"/>
      <c r="IVQ35" s="2"/>
      <c r="IVR35" s="2"/>
      <c r="IVS35" s="2"/>
      <c r="IVT35" s="2"/>
      <c r="IVU35" s="2"/>
      <c r="IVV35" s="2"/>
      <c r="IVW35" s="2"/>
      <c r="IVX35" s="2"/>
      <c r="IVY35" s="2"/>
      <c r="IVZ35" s="2"/>
      <c r="IWA35" s="2"/>
      <c r="IWB35" s="2"/>
      <c r="IWC35" s="2"/>
      <c r="IWD35" s="2"/>
      <c r="IWE35" s="2"/>
      <c r="IWF35" s="2"/>
      <c r="IWG35" s="2"/>
      <c r="IWH35" s="2"/>
      <c r="IWI35" s="2"/>
      <c r="IWJ35" s="2"/>
      <c r="IWK35" s="2"/>
      <c r="IWL35" s="2"/>
      <c r="IWM35" s="2"/>
      <c r="IWN35" s="2"/>
      <c r="IWO35" s="2"/>
      <c r="IWP35" s="2"/>
      <c r="IWQ35" s="2"/>
      <c r="IWR35" s="2"/>
      <c r="IWS35" s="2"/>
      <c r="IWT35" s="2"/>
      <c r="IWU35" s="2"/>
      <c r="IWV35" s="2"/>
      <c r="IWW35" s="2"/>
      <c r="IWX35" s="2"/>
      <c r="IWY35" s="2"/>
      <c r="IWZ35" s="2"/>
      <c r="IXA35" s="2"/>
      <c r="IXB35" s="2"/>
      <c r="IXC35" s="2"/>
      <c r="IXD35" s="2"/>
      <c r="IXE35" s="2"/>
      <c r="IXF35" s="2"/>
      <c r="IXG35" s="2"/>
      <c r="IXH35" s="2"/>
      <c r="IXI35" s="2"/>
      <c r="IXJ35" s="2"/>
      <c r="IXK35" s="2"/>
      <c r="IXL35" s="2"/>
      <c r="IXM35" s="2"/>
      <c r="IXN35" s="2"/>
      <c r="IXO35" s="2"/>
      <c r="IXP35" s="2"/>
      <c r="IXQ35" s="2"/>
      <c r="IXR35" s="2"/>
      <c r="IXS35" s="2"/>
      <c r="IXT35" s="2"/>
      <c r="IXU35" s="2"/>
      <c r="IXV35" s="2"/>
      <c r="IXW35" s="2"/>
      <c r="IXX35" s="2"/>
      <c r="IXY35" s="2"/>
      <c r="IXZ35" s="2"/>
      <c r="IYA35" s="2"/>
      <c r="IYB35" s="2"/>
      <c r="IYC35" s="2"/>
      <c r="IYD35" s="2"/>
      <c r="IYE35" s="2"/>
      <c r="IYF35" s="2"/>
      <c r="IYG35" s="2"/>
      <c r="IYH35" s="2"/>
      <c r="IYI35" s="2"/>
      <c r="IYJ35" s="2"/>
      <c r="IYK35" s="2"/>
      <c r="IYL35" s="2"/>
      <c r="IYM35" s="2"/>
      <c r="IYN35" s="2"/>
      <c r="IYO35" s="2"/>
      <c r="IYP35" s="2"/>
      <c r="IYQ35" s="2"/>
      <c r="IYR35" s="2"/>
      <c r="IYS35" s="2"/>
      <c r="IYT35" s="2"/>
      <c r="IYU35" s="2"/>
      <c r="IYV35" s="2"/>
      <c r="IYW35" s="2"/>
      <c r="IYX35" s="2"/>
      <c r="IYY35" s="2"/>
      <c r="IYZ35" s="2"/>
      <c r="IZA35" s="2"/>
      <c r="IZB35" s="2"/>
      <c r="IZC35" s="2"/>
      <c r="IZD35" s="2"/>
      <c r="IZE35" s="2"/>
      <c r="IZF35" s="2"/>
      <c r="IZG35" s="2"/>
      <c r="IZH35" s="2"/>
      <c r="IZI35" s="2"/>
      <c r="IZJ35" s="2"/>
      <c r="IZK35" s="2"/>
      <c r="IZL35" s="2"/>
      <c r="IZM35" s="2"/>
      <c r="IZN35" s="2"/>
      <c r="IZO35" s="2"/>
      <c r="IZP35" s="2"/>
      <c r="IZQ35" s="2"/>
      <c r="IZR35" s="2"/>
      <c r="IZS35" s="2"/>
      <c r="IZT35" s="2"/>
      <c r="IZU35" s="2"/>
      <c r="IZV35" s="2"/>
      <c r="IZW35" s="2"/>
      <c r="IZX35" s="2"/>
      <c r="IZY35" s="2"/>
      <c r="IZZ35" s="2"/>
      <c r="JAA35" s="2"/>
      <c r="JAB35" s="2"/>
      <c r="JAC35" s="2"/>
      <c r="JAD35" s="2"/>
      <c r="JAE35" s="2"/>
      <c r="JAF35" s="2"/>
      <c r="JAG35" s="2"/>
      <c r="JAH35" s="2"/>
      <c r="JAI35" s="2"/>
      <c r="JAJ35" s="2"/>
      <c r="JAK35" s="2"/>
      <c r="JAL35" s="2"/>
      <c r="JAM35" s="2"/>
      <c r="JAN35" s="2"/>
      <c r="JAO35" s="2"/>
      <c r="JAP35" s="2"/>
      <c r="JAQ35" s="2"/>
      <c r="JAR35" s="2"/>
      <c r="JAS35" s="2"/>
      <c r="JAT35" s="2"/>
      <c r="JAU35" s="2"/>
      <c r="JAV35" s="2"/>
      <c r="JAW35" s="2"/>
      <c r="JAX35" s="2"/>
      <c r="JAY35" s="2"/>
      <c r="JAZ35" s="2"/>
      <c r="JBA35" s="2"/>
      <c r="JBB35" s="2"/>
      <c r="JBC35" s="2"/>
      <c r="JBD35" s="2"/>
      <c r="JBE35" s="2"/>
      <c r="JBF35" s="2"/>
      <c r="JBG35" s="2"/>
      <c r="JBH35" s="2"/>
      <c r="JBI35" s="2"/>
      <c r="JBJ35" s="2"/>
      <c r="JBK35" s="2"/>
      <c r="JBL35" s="2"/>
      <c r="JBM35" s="2"/>
      <c r="JBN35" s="2"/>
      <c r="JBO35" s="2"/>
      <c r="JBP35" s="2"/>
      <c r="JBQ35" s="2"/>
      <c r="JBR35" s="2"/>
      <c r="JBS35" s="2"/>
      <c r="JBT35" s="2"/>
      <c r="JBU35" s="2"/>
      <c r="JBV35" s="2"/>
      <c r="JBW35" s="2"/>
      <c r="JBX35" s="2"/>
      <c r="JBY35" s="2"/>
      <c r="JBZ35" s="2"/>
      <c r="JCA35" s="2"/>
      <c r="JCB35" s="2"/>
      <c r="JCC35" s="2"/>
      <c r="JCD35" s="2"/>
      <c r="JCE35" s="2"/>
      <c r="JCF35" s="2"/>
      <c r="JCG35" s="2"/>
      <c r="JCH35" s="2"/>
      <c r="JCI35" s="2"/>
      <c r="JCJ35" s="2"/>
      <c r="JCK35" s="2"/>
      <c r="JCL35" s="2"/>
      <c r="JCM35" s="2"/>
      <c r="JCN35" s="2"/>
      <c r="JCO35" s="2"/>
      <c r="JCP35" s="2"/>
      <c r="JCQ35" s="2"/>
      <c r="JCR35" s="2"/>
      <c r="JCS35" s="2"/>
      <c r="JCT35" s="2"/>
      <c r="JCU35" s="2"/>
      <c r="JCV35" s="2"/>
      <c r="JCW35" s="2"/>
      <c r="JCX35" s="2"/>
      <c r="JCY35" s="2"/>
      <c r="JCZ35" s="2"/>
      <c r="JDA35" s="2"/>
      <c r="JDB35" s="2"/>
      <c r="JDC35" s="2"/>
      <c r="JDD35" s="2"/>
      <c r="JDE35" s="2"/>
      <c r="JDF35" s="2"/>
      <c r="JDG35" s="2"/>
      <c r="JDH35" s="2"/>
      <c r="JDI35" s="2"/>
      <c r="JDJ35" s="2"/>
      <c r="JDK35" s="2"/>
      <c r="JDL35" s="2"/>
      <c r="JDM35" s="2"/>
      <c r="JDN35" s="2"/>
      <c r="JDO35" s="2"/>
      <c r="JDP35" s="2"/>
      <c r="JDQ35" s="2"/>
      <c r="JDR35" s="2"/>
      <c r="JDS35" s="2"/>
      <c r="JDT35" s="2"/>
      <c r="JDU35" s="2"/>
      <c r="JDV35" s="2"/>
      <c r="JDW35" s="2"/>
      <c r="JDX35" s="2"/>
      <c r="JDY35" s="2"/>
      <c r="JDZ35" s="2"/>
      <c r="JEA35" s="2"/>
      <c r="JEB35" s="2"/>
      <c r="JEC35" s="2"/>
      <c r="JED35" s="2"/>
      <c r="JEE35" s="2"/>
      <c r="JEF35" s="2"/>
      <c r="JEG35" s="2"/>
      <c r="JEH35" s="2"/>
      <c r="JEI35" s="2"/>
      <c r="JEJ35" s="2"/>
      <c r="JEK35" s="2"/>
      <c r="JEL35" s="2"/>
      <c r="JEM35" s="2"/>
      <c r="JEN35" s="2"/>
      <c r="JEO35" s="2"/>
      <c r="JEP35" s="2"/>
      <c r="JEQ35" s="2"/>
      <c r="JER35" s="2"/>
      <c r="JES35" s="2"/>
      <c r="JET35" s="2"/>
      <c r="JEU35" s="2"/>
      <c r="JEV35" s="2"/>
      <c r="JEW35" s="2"/>
      <c r="JEX35" s="2"/>
      <c r="JEY35" s="2"/>
      <c r="JEZ35" s="2"/>
      <c r="JFA35" s="2"/>
      <c r="JFB35" s="2"/>
      <c r="JFC35" s="2"/>
      <c r="JFD35" s="2"/>
      <c r="JFE35" s="2"/>
      <c r="JFF35" s="2"/>
      <c r="JFG35" s="2"/>
      <c r="JFH35" s="2"/>
      <c r="JFI35" s="2"/>
      <c r="JFJ35" s="2"/>
      <c r="JFK35" s="2"/>
      <c r="JFL35" s="2"/>
      <c r="JFM35" s="2"/>
      <c r="JFN35" s="2"/>
      <c r="JFO35" s="2"/>
      <c r="JFP35" s="2"/>
      <c r="JFQ35" s="2"/>
      <c r="JFR35" s="2"/>
      <c r="JFS35" s="2"/>
      <c r="JFT35" s="2"/>
      <c r="JFU35" s="2"/>
      <c r="JFV35" s="2"/>
      <c r="JFW35" s="2"/>
      <c r="JFX35" s="2"/>
      <c r="JFY35" s="2"/>
      <c r="JFZ35" s="2"/>
      <c r="JGA35" s="2"/>
      <c r="JGB35" s="2"/>
      <c r="JGC35" s="2"/>
      <c r="JGD35" s="2"/>
      <c r="JGE35" s="2"/>
      <c r="JGF35" s="2"/>
      <c r="JGG35" s="2"/>
      <c r="JGH35" s="2"/>
      <c r="JGI35" s="2"/>
      <c r="JGJ35" s="2"/>
      <c r="JGK35" s="2"/>
      <c r="JGL35" s="2"/>
      <c r="JGM35" s="2"/>
      <c r="JGN35" s="2"/>
      <c r="JGO35" s="2"/>
      <c r="JGP35" s="2"/>
      <c r="JGQ35" s="2"/>
      <c r="JGR35" s="2"/>
      <c r="JGS35" s="2"/>
      <c r="JGT35" s="2"/>
      <c r="JGU35" s="2"/>
      <c r="JGV35" s="2"/>
      <c r="JGW35" s="2"/>
      <c r="JGX35" s="2"/>
      <c r="JGY35" s="2"/>
      <c r="JGZ35" s="2"/>
      <c r="JHA35" s="2"/>
      <c r="JHB35" s="2"/>
      <c r="JHC35" s="2"/>
      <c r="JHD35" s="2"/>
      <c r="JHE35" s="2"/>
      <c r="JHF35" s="2"/>
      <c r="JHG35" s="2"/>
      <c r="JHH35" s="2"/>
      <c r="JHI35" s="2"/>
      <c r="JHJ35" s="2"/>
      <c r="JHK35" s="2"/>
      <c r="JHL35" s="2"/>
      <c r="JHM35" s="2"/>
      <c r="JHN35" s="2"/>
      <c r="JHO35" s="2"/>
      <c r="JHP35" s="2"/>
      <c r="JHQ35" s="2"/>
      <c r="JHR35" s="2"/>
      <c r="JHS35" s="2"/>
      <c r="JHT35" s="2"/>
      <c r="JHU35" s="2"/>
      <c r="JHV35" s="2"/>
      <c r="JHW35" s="2"/>
      <c r="JHX35" s="2"/>
      <c r="JHY35" s="2"/>
      <c r="JHZ35" s="2"/>
      <c r="JIA35" s="2"/>
      <c r="JIB35" s="2"/>
      <c r="JIC35" s="2"/>
      <c r="JID35" s="2"/>
      <c r="JIE35" s="2"/>
      <c r="JIF35" s="2"/>
      <c r="JIG35" s="2"/>
      <c r="JIH35" s="2"/>
      <c r="JII35" s="2"/>
      <c r="JIJ35" s="2"/>
      <c r="JIK35" s="2"/>
      <c r="JIL35" s="2"/>
      <c r="JIM35" s="2"/>
      <c r="JIN35" s="2"/>
      <c r="JIO35" s="2"/>
      <c r="JIP35" s="2"/>
      <c r="JIQ35" s="2"/>
      <c r="JIR35" s="2"/>
      <c r="JIS35" s="2"/>
      <c r="JIT35" s="2"/>
      <c r="JIU35" s="2"/>
      <c r="JIV35" s="2"/>
      <c r="JIW35" s="2"/>
      <c r="JIX35" s="2"/>
      <c r="JIY35" s="2"/>
      <c r="JIZ35" s="2"/>
      <c r="JJA35" s="2"/>
      <c r="JJB35" s="2"/>
      <c r="JJC35" s="2"/>
      <c r="JJD35" s="2"/>
      <c r="JJE35" s="2"/>
      <c r="JJF35" s="2"/>
      <c r="JJG35" s="2"/>
      <c r="JJH35" s="2"/>
      <c r="JJI35" s="2"/>
      <c r="JJJ35" s="2"/>
      <c r="JJK35" s="2"/>
      <c r="JJL35" s="2"/>
      <c r="JJM35" s="2"/>
      <c r="JJN35" s="2"/>
      <c r="JJO35" s="2"/>
      <c r="JJP35" s="2"/>
      <c r="JJQ35" s="2"/>
      <c r="JJR35" s="2"/>
      <c r="JJS35" s="2"/>
      <c r="JJT35" s="2"/>
      <c r="JJU35" s="2"/>
      <c r="JJV35" s="2"/>
      <c r="JJW35" s="2"/>
      <c r="JJX35" s="2"/>
      <c r="JJY35" s="2"/>
      <c r="JJZ35" s="2"/>
      <c r="JKA35" s="2"/>
      <c r="JKB35" s="2"/>
      <c r="JKC35" s="2"/>
      <c r="JKD35" s="2"/>
      <c r="JKE35" s="2"/>
      <c r="JKF35" s="2"/>
      <c r="JKG35" s="2"/>
      <c r="JKH35" s="2"/>
      <c r="JKI35" s="2"/>
      <c r="JKJ35" s="2"/>
      <c r="JKK35" s="2"/>
      <c r="JKL35" s="2"/>
      <c r="JKM35" s="2"/>
      <c r="JKN35" s="2"/>
      <c r="JKO35" s="2"/>
      <c r="JKP35" s="2"/>
      <c r="JKQ35" s="2"/>
      <c r="JKR35" s="2"/>
      <c r="JKS35" s="2"/>
      <c r="JKT35" s="2"/>
      <c r="JKU35" s="2"/>
      <c r="JKV35" s="2"/>
      <c r="JKW35" s="2"/>
      <c r="JKX35" s="2"/>
      <c r="JKY35" s="2"/>
      <c r="JKZ35" s="2"/>
      <c r="JLA35" s="2"/>
      <c r="JLB35" s="2"/>
      <c r="JLC35" s="2"/>
      <c r="JLD35" s="2"/>
      <c r="JLE35" s="2"/>
      <c r="JLF35" s="2"/>
      <c r="JLG35" s="2"/>
      <c r="JLH35" s="2"/>
      <c r="JLI35" s="2"/>
      <c r="JLJ35" s="2"/>
      <c r="JLK35" s="2"/>
      <c r="JLL35" s="2"/>
      <c r="JLM35" s="2"/>
      <c r="JLN35" s="2"/>
      <c r="JLO35" s="2"/>
      <c r="JLP35" s="2"/>
      <c r="JLQ35" s="2"/>
      <c r="JLR35" s="2"/>
      <c r="JLS35" s="2"/>
      <c r="JLT35" s="2"/>
      <c r="JLU35" s="2"/>
      <c r="JLV35" s="2"/>
      <c r="JLW35" s="2"/>
      <c r="JLX35" s="2"/>
      <c r="JLY35" s="2"/>
      <c r="JLZ35" s="2"/>
      <c r="JMA35" s="2"/>
      <c r="JMB35" s="2"/>
      <c r="JMC35" s="2"/>
      <c r="JMD35" s="2"/>
      <c r="JME35" s="2"/>
      <c r="JMF35" s="2"/>
      <c r="JMG35" s="2"/>
      <c r="JMH35" s="2"/>
      <c r="JMI35" s="2"/>
      <c r="JMJ35" s="2"/>
      <c r="JMK35" s="2"/>
      <c r="JML35" s="2"/>
      <c r="JMM35" s="2"/>
      <c r="JMN35" s="2"/>
      <c r="JMO35" s="2"/>
      <c r="JMP35" s="2"/>
      <c r="JMQ35" s="2"/>
      <c r="JMR35" s="2"/>
      <c r="JMS35" s="2"/>
      <c r="JMT35" s="2"/>
      <c r="JMU35" s="2"/>
      <c r="JMV35" s="2"/>
      <c r="JMW35" s="2"/>
      <c r="JMX35" s="2"/>
      <c r="JMY35" s="2"/>
      <c r="JMZ35" s="2"/>
      <c r="JNA35" s="2"/>
      <c r="JNB35" s="2"/>
      <c r="JNC35" s="2"/>
      <c r="JND35" s="2"/>
      <c r="JNE35" s="2"/>
      <c r="JNF35" s="2"/>
      <c r="JNG35" s="2"/>
      <c r="JNH35" s="2"/>
      <c r="JNI35" s="2"/>
      <c r="JNJ35" s="2"/>
      <c r="JNK35" s="2"/>
      <c r="JNL35" s="2"/>
      <c r="JNM35" s="2"/>
      <c r="JNN35" s="2"/>
      <c r="JNO35" s="2"/>
      <c r="JNP35" s="2"/>
      <c r="JNQ35" s="2"/>
      <c r="JNR35" s="2"/>
      <c r="JNS35" s="2"/>
      <c r="JNT35" s="2"/>
      <c r="JNU35" s="2"/>
      <c r="JNV35" s="2"/>
      <c r="JNW35" s="2"/>
      <c r="JNX35" s="2"/>
      <c r="JNY35" s="2"/>
      <c r="JNZ35" s="2"/>
      <c r="JOA35" s="2"/>
      <c r="JOB35" s="2"/>
      <c r="JOC35" s="2"/>
      <c r="JOD35" s="2"/>
      <c r="JOE35" s="2"/>
      <c r="JOF35" s="2"/>
      <c r="JOG35" s="2"/>
      <c r="JOH35" s="2"/>
      <c r="JOI35" s="2"/>
      <c r="JOJ35" s="2"/>
      <c r="JOK35" s="2"/>
      <c r="JOL35" s="2"/>
      <c r="JOM35" s="2"/>
      <c r="JON35" s="2"/>
      <c r="JOO35" s="2"/>
      <c r="JOP35" s="2"/>
      <c r="JOQ35" s="2"/>
      <c r="JOR35" s="2"/>
      <c r="JOS35" s="2"/>
      <c r="JOT35" s="2"/>
      <c r="JOU35" s="2"/>
      <c r="JOV35" s="2"/>
      <c r="JOW35" s="2"/>
      <c r="JOX35" s="2"/>
      <c r="JOY35" s="2"/>
      <c r="JOZ35" s="2"/>
      <c r="JPA35" s="2"/>
      <c r="JPB35" s="2"/>
      <c r="JPC35" s="2"/>
      <c r="JPD35" s="2"/>
      <c r="JPE35" s="2"/>
      <c r="JPF35" s="2"/>
      <c r="JPG35" s="2"/>
      <c r="JPH35" s="2"/>
      <c r="JPI35" s="2"/>
      <c r="JPJ35" s="2"/>
      <c r="JPK35" s="2"/>
      <c r="JPL35" s="2"/>
      <c r="JPM35" s="2"/>
      <c r="JPN35" s="2"/>
      <c r="JPO35" s="2"/>
      <c r="JPP35" s="2"/>
      <c r="JPQ35" s="2"/>
      <c r="JPR35" s="2"/>
      <c r="JPS35" s="2"/>
      <c r="JPT35" s="2"/>
      <c r="JPU35" s="2"/>
      <c r="JPV35" s="2"/>
      <c r="JPW35" s="2"/>
      <c r="JPX35" s="2"/>
      <c r="JPY35" s="2"/>
      <c r="JPZ35" s="2"/>
      <c r="JQA35" s="2"/>
      <c r="JQB35" s="2"/>
      <c r="JQC35" s="2"/>
      <c r="JQD35" s="2"/>
      <c r="JQE35" s="2"/>
      <c r="JQF35" s="2"/>
      <c r="JQG35" s="2"/>
      <c r="JQH35" s="2"/>
      <c r="JQI35" s="2"/>
      <c r="JQJ35" s="2"/>
      <c r="JQK35" s="2"/>
      <c r="JQL35" s="2"/>
      <c r="JQM35" s="2"/>
      <c r="JQN35" s="2"/>
      <c r="JQO35" s="2"/>
      <c r="JQP35" s="2"/>
      <c r="JQQ35" s="2"/>
      <c r="JQR35" s="2"/>
      <c r="JQS35" s="2"/>
      <c r="JQT35" s="2"/>
      <c r="JQU35" s="2"/>
      <c r="JQV35" s="2"/>
      <c r="JQW35" s="2"/>
      <c r="JQX35" s="2"/>
      <c r="JQY35" s="2"/>
      <c r="JQZ35" s="2"/>
      <c r="JRA35" s="2"/>
      <c r="JRB35" s="2"/>
      <c r="JRC35" s="2"/>
      <c r="JRD35" s="2"/>
      <c r="JRE35" s="2"/>
      <c r="JRF35" s="2"/>
      <c r="JRG35" s="2"/>
      <c r="JRH35" s="2"/>
      <c r="JRI35" s="2"/>
      <c r="JRJ35" s="2"/>
      <c r="JRK35" s="2"/>
      <c r="JRL35" s="2"/>
      <c r="JRM35" s="2"/>
      <c r="JRN35" s="2"/>
      <c r="JRO35" s="2"/>
      <c r="JRP35" s="2"/>
      <c r="JRQ35" s="2"/>
      <c r="JRR35" s="2"/>
      <c r="JRS35" s="2"/>
      <c r="JRT35" s="2"/>
      <c r="JRU35" s="2"/>
      <c r="JRV35" s="2"/>
      <c r="JRW35" s="2"/>
      <c r="JRX35" s="2"/>
      <c r="JRY35" s="2"/>
      <c r="JRZ35" s="2"/>
      <c r="JSA35" s="2"/>
      <c r="JSB35" s="2"/>
      <c r="JSC35" s="2"/>
      <c r="JSD35" s="2"/>
      <c r="JSE35" s="2"/>
      <c r="JSF35" s="2"/>
      <c r="JSG35" s="2"/>
      <c r="JSH35" s="2"/>
      <c r="JSI35" s="2"/>
      <c r="JSJ35" s="2"/>
      <c r="JSK35" s="2"/>
      <c r="JSL35" s="2"/>
      <c r="JSM35" s="2"/>
      <c r="JSN35" s="2"/>
      <c r="JSO35" s="2"/>
      <c r="JSP35" s="2"/>
      <c r="JSQ35" s="2"/>
      <c r="JSR35" s="2"/>
      <c r="JSS35" s="2"/>
      <c r="JST35" s="2"/>
      <c r="JSU35" s="2"/>
      <c r="JSV35" s="2"/>
      <c r="JSW35" s="2"/>
      <c r="JSX35" s="2"/>
      <c r="JSY35" s="2"/>
      <c r="JSZ35" s="2"/>
      <c r="JTA35" s="2"/>
      <c r="JTB35" s="2"/>
      <c r="JTC35" s="2"/>
      <c r="JTD35" s="2"/>
      <c r="JTE35" s="2"/>
      <c r="JTF35" s="2"/>
      <c r="JTG35" s="2"/>
      <c r="JTH35" s="2"/>
      <c r="JTI35" s="2"/>
      <c r="JTJ35" s="2"/>
      <c r="JTK35" s="2"/>
      <c r="JTL35" s="2"/>
      <c r="JTM35" s="2"/>
      <c r="JTN35" s="2"/>
      <c r="JTO35" s="2"/>
      <c r="JTP35" s="2"/>
      <c r="JTQ35" s="2"/>
      <c r="JTR35" s="2"/>
      <c r="JTS35" s="2"/>
      <c r="JTT35" s="2"/>
      <c r="JTU35" s="2"/>
      <c r="JTV35" s="2"/>
      <c r="JTW35" s="2"/>
      <c r="JTX35" s="2"/>
      <c r="JTY35" s="2"/>
      <c r="JTZ35" s="2"/>
      <c r="JUA35" s="2"/>
      <c r="JUB35" s="2"/>
      <c r="JUC35" s="2"/>
      <c r="JUD35" s="2"/>
      <c r="JUE35" s="2"/>
      <c r="JUF35" s="2"/>
      <c r="JUG35" s="2"/>
      <c r="JUH35" s="2"/>
      <c r="JUI35" s="2"/>
      <c r="JUJ35" s="2"/>
      <c r="JUK35" s="2"/>
      <c r="JUL35" s="2"/>
      <c r="JUM35" s="2"/>
      <c r="JUN35" s="2"/>
      <c r="JUO35" s="2"/>
      <c r="JUP35" s="2"/>
      <c r="JUQ35" s="2"/>
      <c r="JUR35" s="2"/>
      <c r="JUS35" s="2"/>
      <c r="JUT35" s="2"/>
      <c r="JUU35" s="2"/>
      <c r="JUV35" s="2"/>
      <c r="JUW35" s="2"/>
      <c r="JUX35" s="2"/>
      <c r="JUY35" s="2"/>
      <c r="JUZ35" s="2"/>
      <c r="JVA35" s="2"/>
      <c r="JVB35" s="2"/>
      <c r="JVC35" s="2"/>
      <c r="JVD35" s="2"/>
      <c r="JVE35" s="2"/>
      <c r="JVF35" s="2"/>
      <c r="JVG35" s="2"/>
      <c r="JVH35" s="2"/>
      <c r="JVI35" s="2"/>
      <c r="JVJ35" s="2"/>
      <c r="JVK35" s="2"/>
      <c r="JVL35" s="2"/>
      <c r="JVM35" s="2"/>
      <c r="JVN35" s="2"/>
      <c r="JVO35" s="2"/>
      <c r="JVP35" s="2"/>
      <c r="JVQ35" s="2"/>
      <c r="JVR35" s="2"/>
      <c r="JVS35" s="2"/>
      <c r="JVT35" s="2"/>
      <c r="JVU35" s="2"/>
      <c r="JVV35" s="2"/>
      <c r="JVW35" s="2"/>
      <c r="JVX35" s="2"/>
      <c r="JVY35" s="2"/>
      <c r="JVZ35" s="2"/>
      <c r="JWA35" s="2"/>
      <c r="JWB35" s="2"/>
      <c r="JWC35" s="2"/>
      <c r="JWD35" s="2"/>
      <c r="JWE35" s="2"/>
      <c r="JWF35" s="2"/>
      <c r="JWG35" s="2"/>
      <c r="JWH35" s="2"/>
      <c r="JWI35" s="2"/>
      <c r="JWJ35" s="2"/>
      <c r="JWK35" s="2"/>
      <c r="JWL35" s="2"/>
      <c r="JWM35" s="2"/>
      <c r="JWN35" s="2"/>
      <c r="JWO35" s="2"/>
      <c r="JWP35" s="2"/>
      <c r="JWQ35" s="2"/>
      <c r="JWR35" s="2"/>
      <c r="JWS35" s="2"/>
      <c r="JWT35" s="2"/>
      <c r="JWU35" s="2"/>
      <c r="JWV35" s="2"/>
      <c r="JWW35" s="2"/>
      <c r="JWX35" s="2"/>
      <c r="JWY35" s="2"/>
      <c r="JWZ35" s="2"/>
      <c r="JXA35" s="2"/>
      <c r="JXB35" s="2"/>
      <c r="JXC35" s="2"/>
      <c r="JXD35" s="2"/>
      <c r="JXE35" s="2"/>
      <c r="JXF35" s="2"/>
      <c r="JXG35" s="2"/>
      <c r="JXH35" s="2"/>
      <c r="JXI35" s="2"/>
      <c r="JXJ35" s="2"/>
      <c r="JXK35" s="2"/>
      <c r="JXL35" s="2"/>
      <c r="JXM35" s="2"/>
      <c r="JXN35" s="2"/>
      <c r="JXO35" s="2"/>
      <c r="JXP35" s="2"/>
      <c r="JXQ35" s="2"/>
      <c r="JXR35" s="2"/>
      <c r="JXS35" s="2"/>
      <c r="JXT35" s="2"/>
      <c r="JXU35" s="2"/>
      <c r="JXV35" s="2"/>
      <c r="JXW35" s="2"/>
      <c r="JXX35" s="2"/>
      <c r="JXY35" s="2"/>
      <c r="JXZ35" s="2"/>
      <c r="JYA35" s="2"/>
      <c r="JYB35" s="2"/>
      <c r="JYC35" s="2"/>
      <c r="JYD35" s="2"/>
      <c r="JYE35" s="2"/>
      <c r="JYF35" s="2"/>
      <c r="JYG35" s="2"/>
      <c r="JYH35" s="2"/>
      <c r="JYI35" s="2"/>
      <c r="JYJ35" s="2"/>
      <c r="JYK35" s="2"/>
      <c r="JYL35" s="2"/>
      <c r="JYM35" s="2"/>
      <c r="JYN35" s="2"/>
      <c r="JYO35" s="2"/>
      <c r="JYP35" s="2"/>
      <c r="JYQ35" s="2"/>
      <c r="JYR35" s="2"/>
      <c r="JYS35" s="2"/>
      <c r="JYT35" s="2"/>
      <c r="JYU35" s="2"/>
      <c r="JYV35" s="2"/>
      <c r="JYW35" s="2"/>
      <c r="JYX35" s="2"/>
      <c r="JYY35" s="2"/>
      <c r="JYZ35" s="2"/>
      <c r="JZA35" s="2"/>
      <c r="JZB35" s="2"/>
      <c r="JZC35" s="2"/>
      <c r="JZD35" s="2"/>
      <c r="JZE35" s="2"/>
      <c r="JZF35" s="2"/>
      <c r="JZG35" s="2"/>
      <c r="JZH35" s="2"/>
      <c r="JZI35" s="2"/>
      <c r="JZJ35" s="2"/>
      <c r="JZK35" s="2"/>
      <c r="JZL35" s="2"/>
      <c r="JZM35" s="2"/>
      <c r="JZN35" s="2"/>
      <c r="JZO35" s="2"/>
      <c r="JZP35" s="2"/>
      <c r="JZQ35" s="2"/>
      <c r="JZR35" s="2"/>
      <c r="JZS35" s="2"/>
      <c r="JZT35" s="2"/>
      <c r="JZU35" s="2"/>
      <c r="JZV35" s="2"/>
      <c r="JZW35" s="2"/>
      <c r="JZX35" s="2"/>
      <c r="JZY35" s="2"/>
      <c r="JZZ35" s="2"/>
      <c r="KAA35" s="2"/>
      <c r="KAB35" s="2"/>
      <c r="KAC35" s="2"/>
      <c r="KAD35" s="2"/>
      <c r="KAE35" s="2"/>
      <c r="KAF35" s="2"/>
      <c r="KAG35" s="2"/>
      <c r="KAH35" s="2"/>
      <c r="KAI35" s="2"/>
      <c r="KAJ35" s="2"/>
      <c r="KAK35" s="2"/>
      <c r="KAL35" s="2"/>
      <c r="KAM35" s="2"/>
      <c r="KAN35" s="2"/>
      <c r="KAO35" s="2"/>
      <c r="KAP35" s="2"/>
      <c r="KAQ35" s="2"/>
      <c r="KAR35" s="2"/>
      <c r="KAS35" s="2"/>
      <c r="KAT35" s="2"/>
      <c r="KAU35" s="2"/>
      <c r="KAV35" s="2"/>
      <c r="KAW35" s="2"/>
      <c r="KAX35" s="2"/>
      <c r="KAY35" s="2"/>
      <c r="KAZ35" s="2"/>
      <c r="KBA35" s="2"/>
      <c r="KBB35" s="2"/>
      <c r="KBC35" s="2"/>
      <c r="KBD35" s="2"/>
      <c r="KBE35" s="2"/>
      <c r="KBF35" s="2"/>
      <c r="KBG35" s="2"/>
      <c r="KBH35" s="2"/>
      <c r="KBI35" s="2"/>
      <c r="KBJ35" s="2"/>
      <c r="KBK35" s="2"/>
      <c r="KBL35" s="2"/>
      <c r="KBM35" s="2"/>
      <c r="KBN35" s="2"/>
      <c r="KBO35" s="2"/>
      <c r="KBP35" s="2"/>
      <c r="KBQ35" s="2"/>
      <c r="KBR35" s="2"/>
      <c r="KBS35" s="2"/>
      <c r="KBT35" s="2"/>
      <c r="KBU35" s="2"/>
      <c r="KBV35" s="2"/>
      <c r="KBW35" s="2"/>
      <c r="KBX35" s="2"/>
      <c r="KBY35" s="2"/>
      <c r="KBZ35" s="2"/>
      <c r="KCA35" s="2"/>
      <c r="KCB35" s="2"/>
      <c r="KCC35" s="2"/>
      <c r="KCD35" s="2"/>
      <c r="KCE35" s="2"/>
      <c r="KCF35" s="2"/>
      <c r="KCG35" s="2"/>
      <c r="KCH35" s="2"/>
      <c r="KCI35" s="2"/>
      <c r="KCJ35" s="2"/>
      <c r="KCK35" s="2"/>
      <c r="KCL35" s="2"/>
      <c r="KCM35" s="2"/>
      <c r="KCN35" s="2"/>
      <c r="KCO35" s="2"/>
      <c r="KCP35" s="2"/>
      <c r="KCQ35" s="2"/>
      <c r="KCR35" s="2"/>
      <c r="KCS35" s="2"/>
      <c r="KCT35" s="2"/>
      <c r="KCU35" s="2"/>
      <c r="KCV35" s="2"/>
      <c r="KCW35" s="2"/>
      <c r="KCX35" s="2"/>
      <c r="KCY35" s="2"/>
      <c r="KCZ35" s="2"/>
      <c r="KDA35" s="2"/>
      <c r="KDB35" s="2"/>
      <c r="KDC35" s="2"/>
      <c r="KDD35" s="2"/>
      <c r="KDE35" s="2"/>
      <c r="KDF35" s="2"/>
      <c r="KDG35" s="2"/>
      <c r="KDH35" s="2"/>
      <c r="KDI35" s="2"/>
      <c r="KDJ35" s="2"/>
      <c r="KDK35" s="2"/>
      <c r="KDL35" s="2"/>
      <c r="KDM35" s="2"/>
      <c r="KDN35" s="2"/>
      <c r="KDO35" s="2"/>
      <c r="KDP35" s="2"/>
      <c r="KDQ35" s="2"/>
      <c r="KDR35" s="2"/>
      <c r="KDS35" s="2"/>
      <c r="KDT35" s="2"/>
      <c r="KDU35" s="2"/>
      <c r="KDV35" s="2"/>
      <c r="KDW35" s="2"/>
      <c r="KDX35" s="2"/>
      <c r="KDY35" s="2"/>
      <c r="KDZ35" s="2"/>
      <c r="KEA35" s="2"/>
      <c r="KEB35" s="2"/>
      <c r="KEC35" s="2"/>
      <c r="KED35" s="2"/>
      <c r="KEE35" s="2"/>
      <c r="KEF35" s="2"/>
      <c r="KEG35" s="2"/>
      <c r="KEH35" s="2"/>
      <c r="KEI35" s="2"/>
      <c r="KEJ35" s="2"/>
      <c r="KEK35" s="2"/>
      <c r="KEL35" s="2"/>
      <c r="KEM35" s="2"/>
      <c r="KEN35" s="2"/>
      <c r="KEO35" s="2"/>
      <c r="KEP35" s="2"/>
      <c r="KEQ35" s="2"/>
      <c r="KER35" s="2"/>
      <c r="KES35" s="2"/>
      <c r="KET35" s="2"/>
      <c r="KEU35" s="2"/>
      <c r="KEV35" s="2"/>
      <c r="KEW35" s="2"/>
      <c r="KEX35" s="2"/>
      <c r="KEY35" s="2"/>
      <c r="KEZ35" s="2"/>
      <c r="KFA35" s="2"/>
      <c r="KFB35" s="2"/>
      <c r="KFC35" s="2"/>
      <c r="KFD35" s="2"/>
      <c r="KFE35" s="2"/>
      <c r="KFF35" s="2"/>
      <c r="KFG35" s="2"/>
      <c r="KFH35" s="2"/>
      <c r="KFI35" s="2"/>
      <c r="KFJ35" s="2"/>
      <c r="KFK35" s="2"/>
      <c r="KFL35" s="2"/>
      <c r="KFM35" s="2"/>
      <c r="KFN35" s="2"/>
      <c r="KFO35" s="2"/>
      <c r="KFP35" s="2"/>
      <c r="KFQ35" s="2"/>
      <c r="KFR35" s="2"/>
      <c r="KFS35" s="2"/>
      <c r="KFT35" s="2"/>
      <c r="KFU35" s="2"/>
      <c r="KFV35" s="2"/>
      <c r="KFW35" s="2"/>
      <c r="KFX35" s="2"/>
      <c r="KFY35" s="2"/>
      <c r="KFZ35" s="2"/>
      <c r="KGA35" s="2"/>
      <c r="KGB35" s="2"/>
      <c r="KGC35" s="2"/>
      <c r="KGD35" s="2"/>
      <c r="KGE35" s="2"/>
      <c r="KGF35" s="2"/>
      <c r="KGG35" s="2"/>
      <c r="KGH35" s="2"/>
      <c r="KGI35" s="2"/>
      <c r="KGJ35" s="2"/>
      <c r="KGK35" s="2"/>
      <c r="KGL35" s="2"/>
      <c r="KGM35" s="2"/>
      <c r="KGN35" s="2"/>
      <c r="KGO35" s="2"/>
      <c r="KGP35" s="2"/>
      <c r="KGQ35" s="2"/>
      <c r="KGR35" s="2"/>
      <c r="KGS35" s="2"/>
      <c r="KGT35" s="2"/>
      <c r="KGU35" s="2"/>
      <c r="KGV35" s="2"/>
      <c r="KGW35" s="2"/>
      <c r="KGX35" s="2"/>
      <c r="KGY35" s="2"/>
      <c r="KGZ35" s="2"/>
      <c r="KHA35" s="2"/>
      <c r="KHB35" s="2"/>
      <c r="KHC35" s="2"/>
      <c r="KHD35" s="2"/>
      <c r="KHE35" s="2"/>
      <c r="KHF35" s="2"/>
      <c r="KHG35" s="2"/>
      <c r="KHH35" s="2"/>
      <c r="KHI35" s="2"/>
      <c r="KHJ35" s="2"/>
      <c r="KHK35" s="2"/>
      <c r="KHL35" s="2"/>
      <c r="KHM35" s="2"/>
      <c r="KHN35" s="2"/>
      <c r="KHO35" s="2"/>
      <c r="KHP35" s="2"/>
      <c r="KHQ35" s="2"/>
      <c r="KHR35" s="2"/>
      <c r="KHS35" s="2"/>
      <c r="KHT35" s="2"/>
      <c r="KHU35" s="2"/>
      <c r="KHV35" s="2"/>
      <c r="KHW35" s="2"/>
      <c r="KHX35" s="2"/>
      <c r="KHY35" s="2"/>
      <c r="KHZ35" s="2"/>
      <c r="KIA35" s="2"/>
      <c r="KIB35" s="2"/>
      <c r="KIC35" s="2"/>
      <c r="KID35" s="2"/>
      <c r="KIE35" s="2"/>
      <c r="KIF35" s="2"/>
      <c r="KIG35" s="2"/>
      <c r="KIH35" s="2"/>
      <c r="KII35" s="2"/>
      <c r="KIJ35" s="2"/>
      <c r="KIK35" s="2"/>
      <c r="KIL35" s="2"/>
      <c r="KIM35" s="2"/>
      <c r="KIN35" s="2"/>
      <c r="KIO35" s="2"/>
      <c r="KIP35" s="2"/>
      <c r="KIQ35" s="2"/>
      <c r="KIR35" s="2"/>
      <c r="KIS35" s="2"/>
      <c r="KIT35" s="2"/>
      <c r="KIU35" s="2"/>
      <c r="KIV35" s="2"/>
      <c r="KIW35" s="2"/>
      <c r="KIX35" s="2"/>
      <c r="KIY35" s="2"/>
      <c r="KIZ35" s="2"/>
      <c r="KJA35" s="2"/>
      <c r="KJB35" s="2"/>
      <c r="KJC35" s="2"/>
      <c r="KJD35" s="2"/>
      <c r="KJE35" s="2"/>
      <c r="KJF35" s="2"/>
      <c r="KJG35" s="2"/>
      <c r="KJH35" s="2"/>
      <c r="KJI35" s="2"/>
      <c r="KJJ35" s="2"/>
      <c r="KJK35" s="2"/>
      <c r="KJL35" s="2"/>
      <c r="KJM35" s="2"/>
      <c r="KJN35" s="2"/>
      <c r="KJO35" s="2"/>
      <c r="KJP35" s="2"/>
      <c r="KJQ35" s="2"/>
      <c r="KJR35" s="2"/>
      <c r="KJS35" s="2"/>
      <c r="KJT35" s="2"/>
      <c r="KJU35" s="2"/>
      <c r="KJV35" s="2"/>
      <c r="KJW35" s="2"/>
      <c r="KJX35" s="2"/>
      <c r="KJY35" s="2"/>
      <c r="KJZ35" s="2"/>
      <c r="KKA35" s="2"/>
      <c r="KKB35" s="2"/>
      <c r="KKC35" s="2"/>
      <c r="KKD35" s="2"/>
      <c r="KKE35" s="2"/>
      <c r="KKF35" s="2"/>
      <c r="KKG35" s="2"/>
      <c r="KKH35" s="2"/>
      <c r="KKI35" s="2"/>
      <c r="KKJ35" s="2"/>
      <c r="KKK35" s="2"/>
      <c r="KKL35" s="2"/>
      <c r="KKM35" s="2"/>
      <c r="KKN35" s="2"/>
      <c r="KKO35" s="2"/>
      <c r="KKP35" s="2"/>
      <c r="KKQ35" s="2"/>
      <c r="KKR35" s="2"/>
      <c r="KKS35" s="2"/>
      <c r="KKT35" s="2"/>
      <c r="KKU35" s="2"/>
      <c r="KKV35" s="2"/>
      <c r="KKW35" s="2"/>
      <c r="KKX35" s="2"/>
      <c r="KKY35" s="2"/>
      <c r="KKZ35" s="2"/>
      <c r="KLA35" s="2"/>
      <c r="KLB35" s="2"/>
      <c r="KLC35" s="2"/>
      <c r="KLD35" s="2"/>
      <c r="KLE35" s="2"/>
      <c r="KLF35" s="2"/>
      <c r="KLG35" s="2"/>
      <c r="KLH35" s="2"/>
      <c r="KLI35" s="2"/>
      <c r="KLJ35" s="2"/>
      <c r="KLK35" s="2"/>
      <c r="KLL35" s="2"/>
      <c r="KLM35" s="2"/>
      <c r="KLN35" s="2"/>
      <c r="KLO35" s="2"/>
      <c r="KLP35" s="2"/>
      <c r="KLQ35" s="2"/>
      <c r="KLR35" s="2"/>
      <c r="KLS35" s="2"/>
      <c r="KLT35" s="2"/>
      <c r="KLU35" s="2"/>
      <c r="KLV35" s="2"/>
      <c r="KLW35" s="2"/>
      <c r="KLX35" s="2"/>
      <c r="KLY35" s="2"/>
      <c r="KLZ35" s="2"/>
      <c r="KMA35" s="2"/>
      <c r="KMB35" s="2"/>
      <c r="KMC35" s="2"/>
      <c r="KMD35" s="2"/>
      <c r="KME35" s="2"/>
      <c r="KMF35" s="2"/>
      <c r="KMG35" s="2"/>
      <c r="KMH35" s="2"/>
      <c r="KMI35" s="2"/>
      <c r="KMJ35" s="2"/>
      <c r="KMK35" s="2"/>
      <c r="KML35" s="2"/>
      <c r="KMM35" s="2"/>
      <c r="KMN35" s="2"/>
      <c r="KMO35" s="2"/>
      <c r="KMP35" s="2"/>
      <c r="KMQ35" s="2"/>
      <c r="KMR35" s="2"/>
      <c r="KMS35" s="2"/>
      <c r="KMT35" s="2"/>
      <c r="KMU35" s="2"/>
      <c r="KMV35" s="2"/>
      <c r="KMW35" s="2"/>
      <c r="KMX35" s="2"/>
      <c r="KMY35" s="2"/>
      <c r="KMZ35" s="2"/>
      <c r="KNA35" s="2"/>
      <c r="KNB35" s="2"/>
      <c r="KNC35" s="2"/>
      <c r="KND35" s="2"/>
      <c r="KNE35" s="2"/>
      <c r="KNF35" s="2"/>
      <c r="KNG35" s="2"/>
      <c r="KNH35" s="2"/>
      <c r="KNI35" s="2"/>
      <c r="KNJ35" s="2"/>
      <c r="KNK35" s="2"/>
      <c r="KNL35" s="2"/>
      <c r="KNM35" s="2"/>
      <c r="KNN35" s="2"/>
      <c r="KNO35" s="2"/>
      <c r="KNP35" s="2"/>
      <c r="KNQ35" s="2"/>
      <c r="KNR35" s="2"/>
      <c r="KNS35" s="2"/>
      <c r="KNT35" s="2"/>
      <c r="KNU35" s="2"/>
      <c r="KNV35" s="2"/>
      <c r="KNW35" s="2"/>
      <c r="KNX35" s="2"/>
      <c r="KNY35" s="2"/>
      <c r="KNZ35" s="2"/>
      <c r="KOA35" s="2"/>
      <c r="KOB35" s="2"/>
      <c r="KOC35" s="2"/>
      <c r="KOD35" s="2"/>
      <c r="KOE35" s="2"/>
      <c r="KOF35" s="2"/>
      <c r="KOG35" s="2"/>
      <c r="KOH35" s="2"/>
      <c r="KOI35" s="2"/>
      <c r="KOJ35" s="2"/>
      <c r="KOK35" s="2"/>
      <c r="KOL35" s="2"/>
      <c r="KOM35" s="2"/>
      <c r="KON35" s="2"/>
      <c r="KOO35" s="2"/>
      <c r="KOP35" s="2"/>
      <c r="KOQ35" s="2"/>
      <c r="KOR35" s="2"/>
      <c r="KOS35" s="2"/>
      <c r="KOT35" s="2"/>
      <c r="KOU35" s="2"/>
      <c r="KOV35" s="2"/>
      <c r="KOW35" s="2"/>
      <c r="KOX35" s="2"/>
      <c r="KOY35" s="2"/>
      <c r="KOZ35" s="2"/>
      <c r="KPA35" s="2"/>
      <c r="KPB35" s="2"/>
      <c r="KPC35" s="2"/>
      <c r="KPD35" s="2"/>
      <c r="KPE35" s="2"/>
      <c r="KPF35" s="2"/>
      <c r="KPG35" s="2"/>
      <c r="KPH35" s="2"/>
      <c r="KPI35" s="2"/>
      <c r="KPJ35" s="2"/>
      <c r="KPK35" s="2"/>
      <c r="KPL35" s="2"/>
      <c r="KPM35" s="2"/>
      <c r="KPN35" s="2"/>
      <c r="KPO35" s="2"/>
      <c r="KPP35" s="2"/>
      <c r="KPQ35" s="2"/>
      <c r="KPR35" s="2"/>
      <c r="KPS35" s="2"/>
      <c r="KPT35" s="2"/>
      <c r="KPU35" s="2"/>
      <c r="KPV35" s="2"/>
      <c r="KPW35" s="2"/>
      <c r="KPX35" s="2"/>
      <c r="KPY35" s="2"/>
      <c r="KPZ35" s="2"/>
      <c r="KQA35" s="2"/>
      <c r="KQB35" s="2"/>
      <c r="KQC35" s="2"/>
      <c r="KQD35" s="2"/>
      <c r="KQE35" s="2"/>
      <c r="KQF35" s="2"/>
      <c r="KQG35" s="2"/>
      <c r="KQH35" s="2"/>
      <c r="KQI35" s="2"/>
      <c r="KQJ35" s="2"/>
      <c r="KQK35" s="2"/>
      <c r="KQL35" s="2"/>
      <c r="KQM35" s="2"/>
      <c r="KQN35" s="2"/>
      <c r="KQO35" s="2"/>
      <c r="KQP35" s="2"/>
      <c r="KQQ35" s="2"/>
      <c r="KQR35" s="2"/>
      <c r="KQS35" s="2"/>
      <c r="KQT35" s="2"/>
      <c r="KQU35" s="2"/>
      <c r="KQV35" s="2"/>
      <c r="KQW35" s="2"/>
      <c r="KQX35" s="2"/>
      <c r="KQY35" s="2"/>
      <c r="KQZ35" s="2"/>
      <c r="KRA35" s="2"/>
      <c r="KRB35" s="2"/>
      <c r="KRC35" s="2"/>
      <c r="KRD35" s="2"/>
      <c r="KRE35" s="2"/>
      <c r="KRF35" s="2"/>
      <c r="KRG35" s="2"/>
      <c r="KRH35" s="2"/>
      <c r="KRI35" s="2"/>
      <c r="KRJ35" s="2"/>
      <c r="KRK35" s="2"/>
      <c r="KRL35" s="2"/>
      <c r="KRM35" s="2"/>
      <c r="KRN35" s="2"/>
      <c r="KRO35" s="2"/>
      <c r="KRP35" s="2"/>
      <c r="KRQ35" s="2"/>
      <c r="KRR35" s="2"/>
      <c r="KRS35" s="2"/>
      <c r="KRT35" s="2"/>
      <c r="KRU35" s="2"/>
      <c r="KRV35" s="2"/>
      <c r="KRW35" s="2"/>
      <c r="KRX35" s="2"/>
      <c r="KRY35" s="2"/>
      <c r="KRZ35" s="2"/>
      <c r="KSA35" s="2"/>
      <c r="KSB35" s="2"/>
      <c r="KSC35" s="2"/>
      <c r="KSD35" s="2"/>
      <c r="KSE35" s="2"/>
      <c r="KSF35" s="2"/>
      <c r="KSG35" s="2"/>
      <c r="KSH35" s="2"/>
      <c r="KSI35" s="2"/>
      <c r="KSJ35" s="2"/>
      <c r="KSK35" s="2"/>
      <c r="KSL35" s="2"/>
      <c r="KSM35" s="2"/>
      <c r="KSN35" s="2"/>
      <c r="KSO35" s="2"/>
      <c r="KSP35" s="2"/>
      <c r="KSQ35" s="2"/>
      <c r="KSR35" s="2"/>
      <c r="KSS35" s="2"/>
      <c r="KST35" s="2"/>
      <c r="KSU35" s="2"/>
      <c r="KSV35" s="2"/>
      <c r="KSW35" s="2"/>
      <c r="KSX35" s="2"/>
      <c r="KSY35" s="2"/>
      <c r="KSZ35" s="2"/>
      <c r="KTA35" s="2"/>
      <c r="KTB35" s="2"/>
      <c r="KTC35" s="2"/>
      <c r="KTD35" s="2"/>
      <c r="KTE35" s="2"/>
      <c r="KTF35" s="2"/>
      <c r="KTG35" s="2"/>
      <c r="KTH35" s="2"/>
      <c r="KTI35" s="2"/>
      <c r="KTJ35" s="2"/>
      <c r="KTK35" s="2"/>
      <c r="KTL35" s="2"/>
      <c r="KTM35" s="2"/>
      <c r="KTN35" s="2"/>
      <c r="KTO35" s="2"/>
      <c r="KTP35" s="2"/>
      <c r="KTQ35" s="2"/>
      <c r="KTR35" s="2"/>
      <c r="KTS35" s="2"/>
      <c r="KTT35" s="2"/>
      <c r="KTU35" s="2"/>
      <c r="KTV35" s="2"/>
      <c r="KTW35" s="2"/>
      <c r="KTX35" s="2"/>
      <c r="KTY35" s="2"/>
      <c r="KTZ35" s="2"/>
      <c r="KUA35" s="2"/>
      <c r="KUB35" s="2"/>
      <c r="KUC35" s="2"/>
      <c r="KUD35" s="2"/>
      <c r="KUE35" s="2"/>
      <c r="KUF35" s="2"/>
      <c r="KUG35" s="2"/>
      <c r="KUH35" s="2"/>
      <c r="KUI35" s="2"/>
      <c r="KUJ35" s="2"/>
      <c r="KUK35" s="2"/>
      <c r="KUL35" s="2"/>
      <c r="KUM35" s="2"/>
      <c r="KUN35" s="2"/>
      <c r="KUO35" s="2"/>
      <c r="KUP35" s="2"/>
      <c r="KUQ35" s="2"/>
      <c r="KUR35" s="2"/>
      <c r="KUS35" s="2"/>
      <c r="KUT35" s="2"/>
      <c r="KUU35" s="2"/>
      <c r="KUV35" s="2"/>
      <c r="KUW35" s="2"/>
      <c r="KUX35" s="2"/>
      <c r="KUY35" s="2"/>
      <c r="KUZ35" s="2"/>
      <c r="KVA35" s="2"/>
      <c r="KVB35" s="2"/>
      <c r="KVC35" s="2"/>
      <c r="KVD35" s="2"/>
      <c r="KVE35" s="2"/>
      <c r="KVF35" s="2"/>
      <c r="KVG35" s="2"/>
      <c r="KVH35" s="2"/>
      <c r="KVI35" s="2"/>
      <c r="KVJ35" s="2"/>
      <c r="KVK35" s="2"/>
      <c r="KVL35" s="2"/>
      <c r="KVM35" s="2"/>
      <c r="KVN35" s="2"/>
      <c r="KVO35" s="2"/>
      <c r="KVP35" s="2"/>
      <c r="KVQ35" s="2"/>
      <c r="KVR35" s="2"/>
      <c r="KVS35" s="2"/>
      <c r="KVT35" s="2"/>
      <c r="KVU35" s="2"/>
      <c r="KVV35" s="2"/>
      <c r="KVW35" s="2"/>
      <c r="KVX35" s="2"/>
      <c r="KVY35" s="2"/>
      <c r="KVZ35" s="2"/>
      <c r="KWA35" s="2"/>
      <c r="KWB35" s="2"/>
      <c r="KWC35" s="2"/>
      <c r="KWD35" s="2"/>
      <c r="KWE35" s="2"/>
      <c r="KWF35" s="2"/>
      <c r="KWG35" s="2"/>
      <c r="KWH35" s="2"/>
      <c r="KWI35" s="2"/>
      <c r="KWJ35" s="2"/>
      <c r="KWK35" s="2"/>
      <c r="KWL35" s="2"/>
      <c r="KWM35" s="2"/>
      <c r="KWN35" s="2"/>
      <c r="KWO35" s="2"/>
      <c r="KWP35" s="2"/>
      <c r="KWQ35" s="2"/>
      <c r="KWR35" s="2"/>
      <c r="KWS35" s="2"/>
      <c r="KWT35" s="2"/>
      <c r="KWU35" s="2"/>
      <c r="KWV35" s="2"/>
      <c r="KWW35" s="2"/>
      <c r="KWX35" s="2"/>
      <c r="KWY35" s="2"/>
      <c r="KWZ35" s="2"/>
      <c r="KXA35" s="2"/>
      <c r="KXB35" s="2"/>
      <c r="KXC35" s="2"/>
      <c r="KXD35" s="2"/>
      <c r="KXE35" s="2"/>
      <c r="KXF35" s="2"/>
      <c r="KXG35" s="2"/>
      <c r="KXH35" s="2"/>
      <c r="KXI35" s="2"/>
      <c r="KXJ35" s="2"/>
      <c r="KXK35" s="2"/>
      <c r="KXL35" s="2"/>
      <c r="KXM35" s="2"/>
      <c r="KXN35" s="2"/>
      <c r="KXO35" s="2"/>
      <c r="KXP35" s="2"/>
      <c r="KXQ35" s="2"/>
      <c r="KXR35" s="2"/>
      <c r="KXS35" s="2"/>
      <c r="KXT35" s="2"/>
      <c r="KXU35" s="2"/>
      <c r="KXV35" s="2"/>
      <c r="KXW35" s="2"/>
      <c r="KXX35" s="2"/>
      <c r="KXY35" s="2"/>
      <c r="KXZ35" s="2"/>
      <c r="KYA35" s="2"/>
      <c r="KYB35" s="2"/>
      <c r="KYC35" s="2"/>
      <c r="KYD35" s="2"/>
      <c r="KYE35" s="2"/>
      <c r="KYF35" s="2"/>
      <c r="KYG35" s="2"/>
      <c r="KYH35" s="2"/>
      <c r="KYI35" s="2"/>
      <c r="KYJ35" s="2"/>
      <c r="KYK35" s="2"/>
      <c r="KYL35" s="2"/>
      <c r="KYM35" s="2"/>
      <c r="KYN35" s="2"/>
      <c r="KYO35" s="2"/>
      <c r="KYP35" s="2"/>
      <c r="KYQ35" s="2"/>
      <c r="KYR35" s="2"/>
      <c r="KYS35" s="2"/>
      <c r="KYT35" s="2"/>
      <c r="KYU35" s="2"/>
      <c r="KYV35" s="2"/>
      <c r="KYW35" s="2"/>
      <c r="KYX35" s="2"/>
      <c r="KYY35" s="2"/>
      <c r="KYZ35" s="2"/>
      <c r="KZA35" s="2"/>
      <c r="KZB35" s="2"/>
      <c r="KZC35" s="2"/>
      <c r="KZD35" s="2"/>
      <c r="KZE35" s="2"/>
      <c r="KZF35" s="2"/>
      <c r="KZG35" s="2"/>
      <c r="KZH35" s="2"/>
      <c r="KZI35" s="2"/>
      <c r="KZJ35" s="2"/>
      <c r="KZK35" s="2"/>
      <c r="KZL35" s="2"/>
      <c r="KZM35" s="2"/>
      <c r="KZN35" s="2"/>
      <c r="KZO35" s="2"/>
      <c r="KZP35" s="2"/>
      <c r="KZQ35" s="2"/>
      <c r="KZR35" s="2"/>
      <c r="KZS35" s="2"/>
      <c r="KZT35" s="2"/>
      <c r="KZU35" s="2"/>
      <c r="KZV35" s="2"/>
      <c r="KZW35" s="2"/>
      <c r="KZX35" s="2"/>
      <c r="KZY35" s="2"/>
      <c r="KZZ35" s="2"/>
      <c r="LAA35" s="2"/>
      <c r="LAB35" s="2"/>
      <c r="LAC35" s="2"/>
      <c r="LAD35" s="2"/>
      <c r="LAE35" s="2"/>
      <c r="LAF35" s="2"/>
      <c r="LAG35" s="2"/>
      <c r="LAH35" s="2"/>
      <c r="LAI35" s="2"/>
      <c r="LAJ35" s="2"/>
      <c r="LAK35" s="2"/>
      <c r="LAL35" s="2"/>
      <c r="LAM35" s="2"/>
      <c r="LAN35" s="2"/>
      <c r="LAO35" s="2"/>
      <c r="LAP35" s="2"/>
      <c r="LAQ35" s="2"/>
      <c r="LAR35" s="2"/>
      <c r="LAS35" s="2"/>
      <c r="LAT35" s="2"/>
      <c r="LAU35" s="2"/>
      <c r="LAV35" s="2"/>
      <c r="LAW35" s="2"/>
      <c r="LAX35" s="2"/>
      <c r="LAY35" s="2"/>
      <c r="LAZ35" s="2"/>
      <c r="LBA35" s="2"/>
      <c r="LBB35" s="2"/>
      <c r="LBC35" s="2"/>
      <c r="LBD35" s="2"/>
      <c r="LBE35" s="2"/>
      <c r="LBF35" s="2"/>
      <c r="LBG35" s="2"/>
      <c r="LBH35" s="2"/>
      <c r="LBI35" s="2"/>
      <c r="LBJ35" s="2"/>
      <c r="LBK35" s="2"/>
      <c r="LBL35" s="2"/>
      <c r="LBM35" s="2"/>
      <c r="LBN35" s="2"/>
      <c r="LBO35" s="2"/>
      <c r="LBP35" s="2"/>
      <c r="LBQ35" s="2"/>
      <c r="LBR35" s="2"/>
      <c r="LBS35" s="2"/>
      <c r="LBT35" s="2"/>
      <c r="LBU35" s="2"/>
      <c r="LBV35" s="2"/>
      <c r="LBW35" s="2"/>
      <c r="LBX35" s="2"/>
      <c r="LBY35" s="2"/>
      <c r="LBZ35" s="2"/>
      <c r="LCA35" s="2"/>
      <c r="LCB35" s="2"/>
      <c r="LCC35" s="2"/>
      <c r="LCD35" s="2"/>
      <c r="LCE35" s="2"/>
      <c r="LCF35" s="2"/>
      <c r="LCG35" s="2"/>
      <c r="LCH35" s="2"/>
      <c r="LCI35" s="2"/>
      <c r="LCJ35" s="2"/>
      <c r="LCK35" s="2"/>
      <c r="LCL35" s="2"/>
      <c r="LCM35" s="2"/>
      <c r="LCN35" s="2"/>
      <c r="LCO35" s="2"/>
      <c r="LCP35" s="2"/>
      <c r="LCQ35" s="2"/>
      <c r="LCR35" s="2"/>
      <c r="LCS35" s="2"/>
      <c r="LCT35" s="2"/>
      <c r="LCU35" s="2"/>
      <c r="LCV35" s="2"/>
      <c r="LCW35" s="2"/>
      <c r="LCX35" s="2"/>
      <c r="LCY35" s="2"/>
      <c r="LCZ35" s="2"/>
      <c r="LDA35" s="2"/>
      <c r="LDB35" s="2"/>
      <c r="LDC35" s="2"/>
      <c r="LDD35" s="2"/>
      <c r="LDE35" s="2"/>
      <c r="LDF35" s="2"/>
      <c r="LDG35" s="2"/>
      <c r="LDH35" s="2"/>
      <c r="LDI35" s="2"/>
      <c r="LDJ35" s="2"/>
      <c r="LDK35" s="2"/>
      <c r="LDL35" s="2"/>
      <c r="LDM35" s="2"/>
      <c r="LDN35" s="2"/>
      <c r="LDO35" s="2"/>
      <c r="LDP35" s="2"/>
      <c r="LDQ35" s="2"/>
      <c r="LDR35" s="2"/>
      <c r="LDS35" s="2"/>
      <c r="LDT35" s="2"/>
      <c r="LDU35" s="2"/>
      <c r="LDV35" s="2"/>
      <c r="LDW35" s="2"/>
      <c r="LDX35" s="2"/>
      <c r="LDY35" s="2"/>
      <c r="LDZ35" s="2"/>
      <c r="LEA35" s="2"/>
      <c r="LEB35" s="2"/>
      <c r="LEC35" s="2"/>
      <c r="LED35" s="2"/>
      <c r="LEE35" s="2"/>
      <c r="LEF35" s="2"/>
      <c r="LEG35" s="2"/>
      <c r="LEH35" s="2"/>
      <c r="LEI35" s="2"/>
      <c r="LEJ35" s="2"/>
      <c r="LEK35" s="2"/>
      <c r="LEL35" s="2"/>
      <c r="LEM35" s="2"/>
      <c r="LEN35" s="2"/>
      <c r="LEO35" s="2"/>
      <c r="LEP35" s="2"/>
      <c r="LEQ35" s="2"/>
      <c r="LER35" s="2"/>
      <c r="LES35" s="2"/>
      <c r="LET35" s="2"/>
      <c r="LEU35" s="2"/>
      <c r="LEV35" s="2"/>
      <c r="LEW35" s="2"/>
      <c r="LEX35" s="2"/>
      <c r="LEY35" s="2"/>
      <c r="LEZ35" s="2"/>
      <c r="LFA35" s="2"/>
      <c r="LFB35" s="2"/>
      <c r="LFC35" s="2"/>
      <c r="LFD35" s="2"/>
      <c r="LFE35" s="2"/>
      <c r="LFF35" s="2"/>
      <c r="LFG35" s="2"/>
      <c r="LFH35" s="2"/>
      <c r="LFI35" s="2"/>
      <c r="LFJ35" s="2"/>
      <c r="LFK35" s="2"/>
      <c r="LFL35" s="2"/>
      <c r="LFM35" s="2"/>
      <c r="LFN35" s="2"/>
      <c r="LFO35" s="2"/>
      <c r="LFP35" s="2"/>
      <c r="LFQ35" s="2"/>
      <c r="LFR35" s="2"/>
      <c r="LFS35" s="2"/>
      <c r="LFT35" s="2"/>
      <c r="LFU35" s="2"/>
      <c r="LFV35" s="2"/>
      <c r="LFW35" s="2"/>
      <c r="LFX35" s="2"/>
      <c r="LFY35" s="2"/>
      <c r="LFZ35" s="2"/>
      <c r="LGA35" s="2"/>
      <c r="LGB35" s="2"/>
      <c r="LGC35" s="2"/>
      <c r="LGD35" s="2"/>
      <c r="LGE35" s="2"/>
      <c r="LGF35" s="2"/>
      <c r="LGG35" s="2"/>
      <c r="LGH35" s="2"/>
      <c r="LGI35" s="2"/>
      <c r="LGJ35" s="2"/>
      <c r="LGK35" s="2"/>
      <c r="LGL35" s="2"/>
      <c r="LGM35" s="2"/>
      <c r="LGN35" s="2"/>
      <c r="LGO35" s="2"/>
      <c r="LGP35" s="2"/>
      <c r="LGQ35" s="2"/>
      <c r="LGR35" s="2"/>
      <c r="LGS35" s="2"/>
      <c r="LGT35" s="2"/>
      <c r="LGU35" s="2"/>
      <c r="LGV35" s="2"/>
      <c r="LGW35" s="2"/>
      <c r="LGX35" s="2"/>
      <c r="LGY35" s="2"/>
      <c r="LGZ35" s="2"/>
      <c r="LHA35" s="2"/>
      <c r="LHB35" s="2"/>
      <c r="LHC35" s="2"/>
      <c r="LHD35" s="2"/>
      <c r="LHE35" s="2"/>
      <c r="LHF35" s="2"/>
      <c r="LHG35" s="2"/>
      <c r="LHH35" s="2"/>
      <c r="LHI35" s="2"/>
      <c r="LHJ35" s="2"/>
      <c r="LHK35" s="2"/>
      <c r="LHL35" s="2"/>
      <c r="LHM35" s="2"/>
      <c r="LHN35" s="2"/>
      <c r="LHO35" s="2"/>
      <c r="LHP35" s="2"/>
      <c r="LHQ35" s="2"/>
      <c r="LHR35" s="2"/>
      <c r="LHS35" s="2"/>
      <c r="LHT35" s="2"/>
      <c r="LHU35" s="2"/>
      <c r="LHV35" s="2"/>
      <c r="LHW35" s="2"/>
      <c r="LHX35" s="2"/>
      <c r="LHY35" s="2"/>
      <c r="LHZ35" s="2"/>
      <c r="LIA35" s="2"/>
      <c r="LIB35" s="2"/>
      <c r="LIC35" s="2"/>
      <c r="LID35" s="2"/>
      <c r="LIE35" s="2"/>
      <c r="LIF35" s="2"/>
      <c r="LIG35" s="2"/>
      <c r="LIH35" s="2"/>
      <c r="LII35" s="2"/>
      <c r="LIJ35" s="2"/>
      <c r="LIK35" s="2"/>
      <c r="LIL35" s="2"/>
      <c r="LIM35" s="2"/>
      <c r="LIN35" s="2"/>
      <c r="LIO35" s="2"/>
      <c r="LIP35" s="2"/>
      <c r="LIQ35" s="2"/>
      <c r="LIR35" s="2"/>
      <c r="LIS35" s="2"/>
      <c r="LIT35" s="2"/>
      <c r="LIU35" s="2"/>
      <c r="LIV35" s="2"/>
      <c r="LIW35" s="2"/>
      <c r="LIX35" s="2"/>
      <c r="LIY35" s="2"/>
      <c r="LIZ35" s="2"/>
      <c r="LJA35" s="2"/>
      <c r="LJB35" s="2"/>
      <c r="LJC35" s="2"/>
      <c r="LJD35" s="2"/>
      <c r="LJE35" s="2"/>
      <c r="LJF35" s="2"/>
      <c r="LJG35" s="2"/>
      <c r="LJH35" s="2"/>
      <c r="LJI35" s="2"/>
      <c r="LJJ35" s="2"/>
      <c r="LJK35" s="2"/>
      <c r="LJL35" s="2"/>
      <c r="LJM35" s="2"/>
      <c r="LJN35" s="2"/>
      <c r="LJO35" s="2"/>
      <c r="LJP35" s="2"/>
      <c r="LJQ35" s="2"/>
      <c r="LJR35" s="2"/>
      <c r="LJS35" s="2"/>
      <c r="LJT35" s="2"/>
      <c r="LJU35" s="2"/>
      <c r="LJV35" s="2"/>
      <c r="LJW35" s="2"/>
      <c r="LJX35" s="2"/>
      <c r="LJY35" s="2"/>
      <c r="LJZ35" s="2"/>
      <c r="LKA35" s="2"/>
      <c r="LKB35" s="2"/>
      <c r="LKC35" s="2"/>
      <c r="LKD35" s="2"/>
      <c r="LKE35" s="2"/>
      <c r="LKF35" s="2"/>
      <c r="LKG35" s="2"/>
      <c r="LKH35" s="2"/>
      <c r="LKI35" s="2"/>
      <c r="LKJ35" s="2"/>
      <c r="LKK35" s="2"/>
      <c r="LKL35" s="2"/>
      <c r="LKM35" s="2"/>
      <c r="LKN35" s="2"/>
      <c r="LKO35" s="2"/>
      <c r="LKP35" s="2"/>
      <c r="LKQ35" s="2"/>
      <c r="LKR35" s="2"/>
      <c r="LKS35" s="2"/>
      <c r="LKT35" s="2"/>
      <c r="LKU35" s="2"/>
      <c r="LKV35" s="2"/>
      <c r="LKW35" s="2"/>
      <c r="LKX35" s="2"/>
      <c r="LKY35" s="2"/>
      <c r="LKZ35" s="2"/>
      <c r="LLA35" s="2"/>
      <c r="LLB35" s="2"/>
      <c r="LLC35" s="2"/>
      <c r="LLD35" s="2"/>
      <c r="LLE35" s="2"/>
      <c r="LLF35" s="2"/>
      <c r="LLG35" s="2"/>
      <c r="LLH35" s="2"/>
      <c r="LLI35" s="2"/>
      <c r="LLJ35" s="2"/>
      <c r="LLK35" s="2"/>
      <c r="LLL35" s="2"/>
      <c r="LLM35" s="2"/>
      <c r="LLN35" s="2"/>
      <c r="LLO35" s="2"/>
      <c r="LLP35" s="2"/>
      <c r="LLQ35" s="2"/>
      <c r="LLR35" s="2"/>
      <c r="LLS35" s="2"/>
      <c r="LLT35" s="2"/>
      <c r="LLU35" s="2"/>
      <c r="LLV35" s="2"/>
      <c r="LLW35" s="2"/>
      <c r="LLX35" s="2"/>
      <c r="LLY35" s="2"/>
      <c r="LLZ35" s="2"/>
      <c r="LMA35" s="2"/>
      <c r="LMB35" s="2"/>
      <c r="LMC35" s="2"/>
      <c r="LMD35" s="2"/>
      <c r="LME35" s="2"/>
      <c r="LMF35" s="2"/>
      <c r="LMG35" s="2"/>
      <c r="LMH35" s="2"/>
      <c r="LMI35" s="2"/>
      <c r="LMJ35" s="2"/>
      <c r="LMK35" s="2"/>
      <c r="LML35" s="2"/>
      <c r="LMM35" s="2"/>
      <c r="LMN35" s="2"/>
      <c r="LMO35" s="2"/>
      <c r="LMP35" s="2"/>
      <c r="LMQ35" s="2"/>
      <c r="LMR35" s="2"/>
      <c r="LMS35" s="2"/>
      <c r="LMT35" s="2"/>
      <c r="LMU35" s="2"/>
      <c r="LMV35" s="2"/>
      <c r="LMW35" s="2"/>
      <c r="LMX35" s="2"/>
      <c r="LMY35" s="2"/>
      <c r="LMZ35" s="2"/>
      <c r="LNA35" s="2"/>
      <c r="LNB35" s="2"/>
      <c r="LNC35" s="2"/>
      <c r="LND35" s="2"/>
      <c r="LNE35" s="2"/>
      <c r="LNF35" s="2"/>
      <c r="LNG35" s="2"/>
      <c r="LNH35" s="2"/>
      <c r="LNI35" s="2"/>
      <c r="LNJ35" s="2"/>
      <c r="LNK35" s="2"/>
      <c r="LNL35" s="2"/>
      <c r="LNM35" s="2"/>
      <c r="LNN35" s="2"/>
      <c r="LNO35" s="2"/>
      <c r="LNP35" s="2"/>
      <c r="LNQ35" s="2"/>
      <c r="LNR35" s="2"/>
      <c r="LNS35" s="2"/>
      <c r="LNT35" s="2"/>
      <c r="LNU35" s="2"/>
      <c r="LNV35" s="2"/>
      <c r="LNW35" s="2"/>
      <c r="LNX35" s="2"/>
      <c r="LNY35" s="2"/>
      <c r="LNZ35" s="2"/>
      <c r="LOA35" s="2"/>
      <c r="LOB35" s="2"/>
      <c r="LOC35" s="2"/>
      <c r="LOD35" s="2"/>
      <c r="LOE35" s="2"/>
      <c r="LOF35" s="2"/>
      <c r="LOG35" s="2"/>
      <c r="LOH35" s="2"/>
      <c r="LOI35" s="2"/>
      <c r="LOJ35" s="2"/>
      <c r="LOK35" s="2"/>
      <c r="LOL35" s="2"/>
      <c r="LOM35" s="2"/>
      <c r="LON35" s="2"/>
      <c r="LOO35" s="2"/>
      <c r="LOP35" s="2"/>
      <c r="LOQ35" s="2"/>
      <c r="LOR35" s="2"/>
      <c r="LOS35" s="2"/>
      <c r="LOT35" s="2"/>
      <c r="LOU35" s="2"/>
      <c r="LOV35" s="2"/>
      <c r="LOW35" s="2"/>
      <c r="LOX35" s="2"/>
      <c r="LOY35" s="2"/>
      <c r="LOZ35" s="2"/>
      <c r="LPA35" s="2"/>
      <c r="LPB35" s="2"/>
      <c r="LPC35" s="2"/>
      <c r="LPD35" s="2"/>
      <c r="LPE35" s="2"/>
      <c r="LPF35" s="2"/>
      <c r="LPG35" s="2"/>
      <c r="LPH35" s="2"/>
      <c r="LPI35" s="2"/>
      <c r="LPJ35" s="2"/>
      <c r="LPK35" s="2"/>
      <c r="LPL35" s="2"/>
      <c r="LPM35" s="2"/>
      <c r="LPN35" s="2"/>
      <c r="LPO35" s="2"/>
      <c r="LPP35" s="2"/>
      <c r="LPQ35" s="2"/>
      <c r="LPR35" s="2"/>
      <c r="LPS35" s="2"/>
      <c r="LPT35" s="2"/>
      <c r="LPU35" s="2"/>
      <c r="LPV35" s="2"/>
      <c r="LPW35" s="2"/>
      <c r="LPX35" s="2"/>
      <c r="LPY35" s="2"/>
      <c r="LPZ35" s="2"/>
      <c r="LQA35" s="2"/>
      <c r="LQB35" s="2"/>
      <c r="LQC35" s="2"/>
      <c r="LQD35" s="2"/>
      <c r="LQE35" s="2"/>
      <c r="LQF35" s="2"/>
      <c r="LQG35" s="2"/>
      <c r="LQH35" s="2"/>
      <c r="LQI35" s="2"/>
      <c r="LQJ35" s="2"/>
      <c r="LQK35" s="2"/>
      <c r="LQL35" s="2"/>
      <c r="LQM35" s="2"/>
      <c r="LQN35" s="2"/>
      <c r="LQO35" s="2"/>
      <c r="LQP35" s="2"/>
      <c r="LQQ35" s="2"/>
      <c r="LQR35" s="2"/>
      <c r="LQS35" s="2"/>
      <c r="LQT35" s="2"/>
      <c r="LQU35" s="2"/>
      <c r="LQV35" s="2"/>
      <c r="LQW35" s="2"/>
      <c r="LQX35" s="2"/>
      <c r="LQY35" s="2"/>
      <c r="LQZ35" s="2"/>
      <c r="LRA35" s="2"/>
      <c r="LRB35" s="2"/>
      <c r="LRC35" s="2"/>
      <c r="LRD35" s="2"/>
      <c r="LRE35" s="2"/>
      <c r="LRF35" s="2"/>
      <c r="LRG35" s="2"/>
      <c r="LRH35" s="2"/>
      <c r="LRI35" s="2"/>
      <c r="LRJ35" s="2"/>
      <c r="LRK35" s="2"/>
      <c r="LRL35" s="2"/>
      <c r="LRM35" s="2"/>
      <c r="LRN35" s="2"/>
      <c r="LRO35" s="2"/>
      <c r="LRP35" s="2"/>
      <c r="LRQ35" s="2"/>
      <c r="LRR35" s="2"/>
      <c r="LRS35" s="2"/>
      <c r="LRT35" s="2"/>
      <c r="LRU35" s="2"/>
      <c r="LRV35" s="2"/>
      <c r="LRW35" s="2"/>
      <c r="LRX35" s="2"/>
      <c r="LRY35" s="2"/>
      <c r="LRZ35" s="2"/>
      <c r="LSA35" s="2"/>
      <c r="LSB35" s="2"/>
      <c r="LSC35" s="2"/>
      <c r="LSD35" s="2"/>
      <c r="LSE35" s="2"/>
      <c r="LSF35" s="2"/>
      <c r="LSG35" s="2"/>
      <c r="LSH35" s="2"/>
      <c r="LSI35" s="2"/>
      <c r="LSJ35" s="2"/>
      <c r="LSK35" s="2"/>
      <c r="LSL35" s="2"/>
      <c r="LSM35" s="2"/>
      <c r="LSN35" s="2"/>
      <c r="LSO35" s="2"/>
      <c r="LSP35" s="2"/>
      <c r="LSQ35" s="2"/>
      <c r="LSR35" s="2"/>
      <c r="LSS35" s="2"/>
      <c r="LST35" s="2"/>
      <c r="LSU35" s="2"/>
      <c r="LSV35" s="2"/>
      <c r="LSW35" s="2"/>
      <c r="LSX35" s="2"/>
      <c r="LSY35" s="2"/>
      <c r="LSZ35" s="2"/>
      <c r="LTA35" s="2"/>
      <c r="LTB35" s="2"/>
      <c r="LTC35" s="2"/>
      <c r="LTD35" s="2"/>
      <c r="LTE35" s="2"/>
      <c r="LTF35" s="2"/>
      <c r="LTG35" s="2"/>
      <c r="LTH35" s="2"/>
      <c r="LTI35" s="2"/>
      <c r="LTJ35" s="2"/>
      <c r="LTK35" s="2"/>
      <c r="LTL35" s="2"/>
      <c r="LTM35" s="2"/>
      <c r="LTN35" s="2"/>
      <c r="LTO35" s="2"/>
      <c r="LTP35" s="2"/>
      <c r="LTQ35" s="2"/>
      <c r="LTR35" s="2"/>
      <c r="LTS35" s="2"/>
      <c r="LTT35" s="2"/>
      <c r="LTU35" s="2"/>
      <c r="LTV35" s="2"/>
      <c r="LTW35" s="2"/>
      <c r="LTX35" s="2"/>
      <c r="LTY35" s="2"/>
      <c r="LTZ35" s="2"/>
      <c r="LUA35" s="2"/>
      <c r="LUB35" s="2"/>
      <c r="LUC35" s="2"/>
      <c r="LUD35" s="2"/>
      <c r="LUE35" s="2"/>
      <c r="LUF35" s="2"/>
      <c r="LUG35" s="2"/>
      <c r="LUH35" s="2"/>
      <c r="LUI35" s="2"/>
      <c r="LUJ35" s="2"/>
      <c r="LUK35" s="2"/>
      <c r="LUL35" s="2"/>
      <c r="LUM35" s="2"/>
      <c r="LUN35" s="2"/>
      <c r="LUO35" s="2"/>
      <c r="LUP35" s="2"/>
      <c r="LUQ35" s="2"/>
      <c r="LUR35" s="2"/>
      <c r="LUS35" s="2"/>
      <c r="LUT35" s="2"/>
      <c r="LUU35" s="2"/>
      <c r="LUV35" s="2"/>
      <c r="LUW35" s="2"/>
      <c r="LUX35" s="2"/>
      <c r="LUY35" s="2"/>
      <c r="LUZ35" s="2"/>
      <c r="LVA35" s="2"/>
      <c r="LVB35" s="2"/>
      <c r="LVC35" s="2"/>
      <c r="LVD35" s="2"/>
      <c r="LVE35" s="2"/>
      <c r="LVF35" s="2"/>
      <c r="LVG35" s="2"/>
      <c r="LVH35" s="2"/>
      <c r="LVI35" s="2"/>
      <c r="LVJ35" s="2"/>
      <c r="LVK35" s="2"/>
      <c r="LVL35" s="2"/>
      <c r="LVM35" s="2"/>
      <c r="LVN35" s="2"/>
      <c r="LVO35" s="2"/>
      <c r="LVP35" s="2"/>
      <c r="LVQ35" s="2"/>
      <c r="LVR35" s="2"/>
      <c r="LVS35" s="2"/>
      <c r="LVT35" s="2"/>
      <c r="LVU35" s="2"/>
      <c r="LVV35" s="2"/>
      <c r="LVW35" s="2"/>
      <c r="LVX35" s="2"/>
      <c r="LVY35" s="2"/>
      <c r="LVZ35" s="2"/>
      <c r="LWA35" s="2"/>
      <c r="LWB35" s="2"/>
      <c r="LWC35" s="2"/>
      <c r="LWD35" s="2"/>
      <c r="LWE35" s="2"/>
      <c r="LWF35" s="2"/>
      <c r="LWG35" s="2"/>
      <c r="LWH35" s="2"/>
      <c r="LWI35" s="2"/>
      <c r="LWJ35" s="2"/>
      <c r="LWK35" s="2"/>
      <c r="LWL35" s="2"/>
      <c r="LWM35" s="2"/>
      <c r="LWN35" s="2"/>
      <c r="LWO35" s="2"/>
      <c r="LWP35" s="2"/>
      <c r="LWQ35" s="2"/>
      <c r="LWR35" s="2"/>
      <c r="LWS35" s="2"/>
      <c r="LWT35" s="2"/>
      <c r="LWU35" s="2"/>
      <c r="LWV35" s="2"/>
      <c r="LWW35" s="2"/>
      <c r="LWX35" s="2"/>
      <c r="LWY35" s="2"/>
      <c r="LWZ35" s="2"/>
      <c r="LXA35" s="2"/>
      <c r="LXB35" s="2"/>
      <c r="LXC35" s="2"/>
      <c r="LXD35" s="2"/>
      <c r="LXE35" s="2"/>
      <c r="LXF35" s="2"/>
      <c r="LXG35" s="2"/>
      <c r="LXH35" s="2"/>
      <c r="LXI35" s="2"/>
      <c r="LXJ35" s="2"/>
      <c r="LXK35" s="2"/>
      <c r="LXL35" s="2"/>
      <c r="LXM35" s="2"/>
      <c r="LXN35" s="2"/>
      <c r="LXO35" s="2"/>
      <c r="LXP35" s="2"/>
      <c r="LXQ35" s="2"/>
      <c r="LXR35" s="2"/>
      <c r="LXS35" s="2"/>
      <c r="LXT35" s="2"/>
      <c r="LXU35" s="2"/>
      <c r="LXV35" s="2"/>
      <c r="LXW35" s="2"/>
      <c r="LXX35" s="2"/>
      <c r="LXY35" s="2"/>
      <c r="LXZ35" s="2"/>
      <c r="LYA35" s="2"/>
      <c r="LYB35" s="2"/>
      <c r="LYC35" s="2"/>
      <c r="LYD35" s="2"/>
      <c r="LYE35" s="2"/>
      <c r="LYF35" s="2"/>
      <c r="LYG35" s="2"/>
      <c r="LYH35" s="2"/>
      <c r="LYI35" s="2"/>
      <c r="LYJ35" s="2"/>
      <c r="LYK35" s="2"/>
      <c r="LYL35" s="2"/>
      <c r="LYM35" s="2"/>
      <c r="LYN35" s="2"/>
      <c r="LYO35" s="2"/>
      <c r="LYP35" s="2"/>
      <c r="LYQ35" s="2"/>
      <c r="LYR35" s="2"/>
      <c r="LYS35" s="2"/>
      <c r="LYT35" s="2"/>
      <c r="LYU35" s="2"/>
      <c r="LYV35" s="2"/>
      <c r="LYW35" s="2"/>
      <c r="LYX35" s="2"/>
      <c r="LYY35" s="2"/>
      <c r="LYZ35" s="2"/>
      <c r="LZA35" s="2"/>
      <c r="LZB35" s="2"/>
      <c r="LZC35" s="2"/>
      <c r="LZD35" s="2"/>
      <c r="LZE35" s="2"/>
      <c r="LZF35" s="2"/>
      <c r="LZG35" s="2"/>
      <c r="LZH35" s="2"/>
      <c r="LZI35" s="2"/>
      <c r="LZJ35" s="2"/>
      <c r="LZK35" s="2"/>
      <c r="LZL35" s="2"/>
      <c r="LZM35" s="2"/>
      <c r="LZN35" s="2"/>
      <c r="LZO35" s="2"/>
      <c r="LZP35" s="2"/>
      <c r="LZQ35" s="2"/>
      <c r="LZR35" s="2"/>
      <c r="LZS35" s="2"/>
      <c r="LZT35" s="2"/>
      <c r="LZU35" s="2"/>
      <c r="LZV35" s="2"/>
      <c r="LZW35" s="2"/>
      <c r="LZX35" s="2"/>
      <c r="LZY35" s="2"/>
      <c r="LZZ35" s="2"/>
      <c r="MAA35" s="2"/>
      <c r="MAB35" s="2"/>
      <c r="MAC35" s="2"/>
      <c r="MAD35" s="2"/>
      <c r="MAE35" s="2"/>
      <c r="MAF35" s="2"/>
      <c r="MAG35" s="2"/>
      <c r="MAH35" s="2"/>
      <c r="MAI35" s="2"/>
      <c r="MAJ35" s="2"/>
      <c r="MAK35" s="2"/>
      <c r="MAL35" s="2"/>
      <c r="MAM35" s="2"/>
      <c r="MAN35" s="2"/>
      <c r="MAO35" s="2"/>
      <c r="MAP35" s="2"/>
      <c r="MAQ35" s="2"/>
      <c r="MAR35" s="2"/>
      <c r="MAS35" s="2"/>
      <c r="MAT35" s="2"/>
      <c r="MAU35" s="2"/>
      <c r="MAV35" s="2"/>
      <c r="MAW35" s="2"/>
      <c r="MAX35" s="2"/>
      <c r="MAY35" s="2"/>
      <c r="MAZ35" s="2"/>
      <c r="MBA35" s="2"/>
      <c r="MBB35" s="2"/>
      <c r="MBC35" s="2"/>
      <c r="MBD35" s="2"/>
      <c r="MBE35" s="2"/>
      <c r="MBF35" s="2"/>
      <c r="MBG35" s="2"/>
      <c r="MBH35" s="2"/>
      <c r="MBI35" s="2"/>
      <c r="MBJ35" s="2"/>
      <c r="MBK35" s="2"/>
      <c r="MBL35" s="2"/>
      <c r="MBM35" s="2"/>
      <c r="MBN35" s="2"/>
      <c r="MBO35" s="2"/>
      <c r="MBP35" s="2"/>
      <c r="MBQ35" s="2"/>
      <c r="MBR35" s="2"/>
      <c r="MBS35" s="2"/>
      <c r="MBT35" s="2"/>
      <c r="MBU35" s="2"/>
      <c r="MBV35" s="2"/>
      <c r="MBW35" s="2"/>
      <c r="MBX35" s="2"/>
      <c r="MBY35" s="2"/>
      <c r="MBZ35" s="2"/>
      <c r="MCA35" s="2"/>
      <c r="MCB35" s="2"/>
      <c r="MCC35" s="2"/>
      <c r="MCD35" s="2"/>
      <c r="MCE35" s="2"/>
      <c r="MCF35" s="2"/>
      <c r="MCG35" s="2"/>
      <c r="MCH35" s="2"/>
      <c r="MCI35" s="2"/>
      <c r="MCJ35" s="2"/>
      <c r="MCK35" s="2"/>
      <c r="MCL35" s="2"/>
      <c r="MCM35" s="2"/>
      <c r="MCN35" s="2"/>
      <c r="MCO35" s="2"/>
      <c r="MCP35" s="2"/>
      <c r="MCQ35" s="2"/>
      <c r="MCR35" s="2"/>
      <c r="MCS35" s="2"/>
      <c r="MCT35" s="2"/>
      <c r="MCU35" s="2"/>
      <c r="MCV35" s="2"/>
      <c r="MCW35" s="2"/>
      <c r="MCX35" s="2"/>
      <c r="MCY35" s="2"/>
      <c r="MCZ35" s="2"/>
      <c r="MDA35" s="2"/>
      <c r="MDB35" s="2"/>
      <c r="MDC35" s="2"/>
      <c r="MDD35" s="2"/>
      <c r="MDE35" s="2"/>
      <c r="MDF35" s="2"/>
      <c r="MDG35" s="2"/>
      <c r="MDH35" s="2"/>
      <c r="MDI35" s="2"/>
      <c r="MDJ35" s="2"/>
      <c r="MDK35" s="2"/>
      <c r="MDL35" s="2"/>
      <c r="MDM35" s="2"/>
      <c r="MDN35" s="2"/>
      <c r="MDO35" s="2"/>
      <c r="MDP35" s="2"/>
      <c r="MDQ35" s="2"/>
      <c r="MDR35" s="2"/>
      <c r="MDS35" s="2"/>
      <c r="MDT35" s="2"/>
      <c r="MDU35" s="2"/>
      <c r="MDV35" s="2"/>
      <c r="MDW35" s="2"/>
      <c r="MDX35" s="2"/>
      <c r="MDY35" s="2"/>
      <c r="MDZ35" s="2"/>
      <c r="MEA35" s="2"/>
      <c r="MEB35" s="2"/>
      <c r="MEC35" s="2"/>
      <c r="MED35" s="2"/>
      <c r="MEE35" s="2"/>
      <c r="MEF35" s="2"/>
      <c r="MEG35" s="2"/>
      <c r="MEH35" s="2"/>
      <c r="MEI35" s="2"/>
      <c r="MEJ35" s="2"/>
      <c r="MEK35" s="2"/>
      <c r="MEL35" s="2"/>
      <c r="MEM35" s="2"/>
      <c r="MEN35" s="2"/>
      <c r="MEO35" s="2"/>
      <c r="MEP35" s="2"/>
      <c r="MEQ35" s="2"/>
      <c r="MER35" s="2"/>
      <c r="MES35" s="2"/>
      <c r="MET35" s="2"/>
      <c r="MEU35" s="2"/>
      <c r="MEV35" s="2"/>
      <c r="MEW35" s="2"/>
      <c r="MEX35" s="2"/>
      <c r="MEY35" s="2"/>
      <c r="MEZ35" s="2"/>
      <c r="MFA35" s="2"/>
      <c r="MFB35" s="2"/>
      <c r="MFC35" s="2"/>
      <c r="MFD35" s="2"/>
      <c r="MFE35" s="2"/>
      <c r="MFF35" s="2"/>
      <c r="MFG35" s="2"/>
      <c r="MFH35" s="2"/>
      <c r="MFI35" s="2"/>
      <c r="MFJ35" s="2"/>
      <c r="MFK35" s="2"/>
      <c r="MFL35" s="2"/>
      <c r="MFM35" s="2"/>
      <c r="MFN35" s="2"/>
      <c r="MFO35" s="2"/>
      <c r="MFP35" s="2"/>
      <c r="MFQ35" s="2"/>
      <c r="MFR35" s="2"/>
      <c r="MFS35" s="2"/>
      <c r="MFT35" s="2"/>
      <c r="MFU35" s="2"/>
      <c r="MFV35" s="2"/>
      <c r="MFW35" s="2"/>
      <c r="MFX35" s="2"/>
      <c r="MFY35" s="2"/>
      <c r="MFZ35" s="2"/>
      <c r="MGA35" s="2"/>
      <c r="MGB35" s="2"/>
      <c r="MGC35" s="2"/>
      <c r="MGD35" s="2"/>
      <c r="MGE35" s="2"/>
      <c r="MGF35" s="2"/>
      <c r="MGG35" s="2"/>
      <c r="MGH35" s="2"/>
      <c r="MGI35" s="2"/>
      <c r="MGJ35" s="2"/>
      <c r="MGK35" s="2"/>
      <c r="MGL35" s="2"/>
      <c r="MGM35" s="2"/>
      <c r="MGN35" s="2"/>
      <c r="MGO35" s="2"/>
      <c r="MGP35" s="2"/>
      <c r="MGQ35" s="2"/>
      <c r="MGR35" s="2"/>
      <c r="MGS35" s="2"/>
      <c r="MGT35" s="2"/>
      <c r="MGU35" s="2"/>
      <c r="MGV35" s="2"/>
      <c r="MGW35" s="2"/>
      <c r="MGX35" s="2"/>
      <c r="MGY35" s="2"/>
      <c r="MGZ35" s="2"/>
      <c r="MHA35" s="2"/>
      <c r="MHB35" s="2"/>
      <c r="MHC35" s="2"/>
      <c r="MHD35" s="2"/>
      <c r="MHE35" s="2"/>
      <c r="MHF35" s="2"/>
      <c r="MHG35" s="2"/>
      <c r="MHH35" s="2"/>
      <c r="MHI35" s="2"/>
      <c r="MHJ35" s="2"/>
      <c r="MHK35" s="2"/>
      <c r="MHL35" s="2"/>
      <c r="MHM35" s="2"/>
      <c r="MHN35" s="2"/>
      <c r="MHO35" s="2"/>
      <c r="MHP35" s="2"/>
      <c r="MHQ35" s="2"/>
      <c r="MHR35" s="2"/>
      <c r="MHS35" s="2"/>
      <c r="MHT35" s="2"/>
      <c r="MHU35" s="2"/>
      <c r="MHV35" s="2"/>
      <c r="MHW35" s="2"/>
      <c r="MHX35" s="2"/>
      <c r="MHY35" s="2"/>
      <c r="MHZ35" s="2"/>
      <c r="MIA35" s="2"/>
      <c r="MIB35" s="2"/>
      <c r="MIC35" s="2"/>
      <c r="MID35" s="2"/>
      <c r="MIE35" s="2"/>
      <c r="MIF35" s="2"/>
      <c r="MIG35" s="2"/>
      <c r="MIH35" s="2"/>
      <c r="MII35" s="2"/>
      <c r="MIJ35" s="2"/>
      <c r="MIK35" s="2"/>
      <c r="MIL35" s="2"/>
      <c r="MIM35" s="2"/>
      <c r="MIN35" s="2"/>
      <c r="MIO35" s="2"/>
      <c r="MIP35" s="2"/>
      <c r="MIQ35" s="2"/>
      <c r="MIR35" s="2"/>
      <c r="MIS35" s="2"/>
      <c r="MIT35" s="2"/>
      <c r="MIU35" s="2"/>
      <c r="MIV35" s="2"/>
      <c r="MIW35" s="2"/>
      <c r="MIX35" s="2"/>
      <c r="MIY35" s="2"/>
      <c r="MIZ35" s="2"/>
      <c r="MJA35" s="2"/>
      <c r="MJB35" s="2"/>
      <c r="MJC35" s="2"/>
      <c r="MJD35" s="2"/>
      <c r="MJE35" s="2"/>
      <c r="MJF35" s="2"/>
      <c r="MJG35" s="2"/>
      <c r="MJH35" s="2"/>
      <c r="MJI35" s="2"/>
      <c r="MJJ35" s="2"/>
      <c r="MJK35" s="2"/>
      <c r="MJL35" s="2"/>
      <c r="MJM35" s="2"/>
      <c r="MJN35" s="2"/>
      <c r="MJO35" s="2"/>
      <c r="MJP35" s="2"/>
      <c r="MJQ35" s="2"/>
      <c r="MJR35" s="2"/>
      <c r="MJS35" s="2"/>
      <c r="MJT35" s="2"/>
      <c r="MJU35" s="2"/>
      <c r="MJV35" s="2"/>
      <c r="MJW35" s="2"/>
      <c r="MJX35" s="2"/>
      <c r="MJY35" s="2"/>
      <c r="MJZ35" s="2"/>
      <c r="MKA35" s="2"/>
      <c r="MKB35" s="2"/>
      <c r="MKC35" s="2"/>
      <c r="MKD35" s="2"/>
      <c r="MKE35" s="2"/>
      <c r="MKF35" s="2"/>
      <c r="MKG35" s="2"/>
      <c r="MKH35" s="2"/>
      <c r="MKI35" s="2"/>
      <c r="MKJ35" s="2"/>
      <c r="MKK35" s="2"/>
      <c r="MKL35" s="2"/>
      <c r="MKM35" s="2"/>
      <c r="MKN35" s="2"/>
      <c r="MKO35" s="2"/>
      <c r="MKP35" s="2"/>
      <c r="MKQ35" s="2"/>
      <c r="MKR35" s="2"/>
      <c r="MKS35" s="2"/>
      <c r="MKT35" s="2"/>
      <c r="MKU35" s="2"/>
      <c r="MKV35" s="2"/>
      <c r="MKW35" s="2"/>
      <c r="MKX35" s="2"/>
      <c r="MKY35" s="2"/>
      <c r="MKZ35" s="2"/>
      <c r="MLA35" s="2"/>
      <c r="MLB35" s="2"/>
      <c r="MLC35" s="2"/>
      <c r="MLD35" s="2"/>
      <c r="MLE35" s="2"/>
      <c r="MLF35" s="2"/>
      <c r="MLG35" s="2"/>
      <c r="MLH35" s="2"/>
      <c r="MLI35" s="2"/>
      <c r="MLJ35" s="2"/>
      <c r="MLK35" s="2"/>
      <c r="MLL35" s="2"/>
      <c r="MLM35" s="2"/>
      <c r="MLN35" s="2"/>
      <c r="MLO35" s="2"/>
      <c r="MLP35" s="2"/>
      <c r="MLQ35" s="2"/>
      <c r="MLR35" s="2"/>
      <c r="MLS35" s="2"/>
      <c r="MLT35" s="2"/>
      <c r="MLU35" s="2"/>
      <c r="MLV35" s="2"/>
      <c r="MLW35" s="2"/>
      <c r="MLX35" s="2"/>
      <c r="MLY35" s="2"/>
      <c r="MLZ35" s="2"/>
      <c r="MMA35" s="2"/>
      <c r="MMB35" s="2"/>
      <c r="MMC35" s="2"/>
      <c r="MMD35" s="2"/>
      <c r="MME35" s="2"/>
      <c r="MMF35" s="2"/>
      <c r="MMG35" s="2"/>
      <c r="MMH35" s="2"/>
      <c r="MMI35" s="2"/>
      <c r="MMJ35" s="2"/>
      <c r="MMK35" s="2"/>
      <c r="MML35" s="2"/>
      <c r="MMM35" s="2"/>
      <c r="MMN35" s="2"/>
      <c r="MMO35" s="2"/>
      <c r="MMP35" s="2"/>
      <c r="MMQ35" s="2"/>
      <c r="MMR35" s="2"/>
      <c r="MMS35" s="2"/>
      <c r="MMT35" s="2"/>
      <c r="MMU35" s="2"/>
      <c r="MMV35" s="2"/>
      <c r="MMW35" s="2"/>
      <c r="MMX35" s="2"/>
      <c r="MMY35" s="2"/>
      <c r="MMZ35" s="2"/>
      <c r="MNA35" s="2"/>
      <c r="MNB35" s="2"/>
      <c r="MNC35" s="2"/>
      <c r="MND35" s="2"/>
      <c r="MNE35" s="2"/>
      <c r="MNF35" s="2"/>
      <c r="MNG35" s="2"/>
      <c r="MNH35" s="2"/>
      <c r="MNI35" s="2"/>
      <c r="MNJ35" s="2"/>
      <c r="MNK35" s="2"/>
      <c r="MNL35" s="2"/>
      <c r="MNM35" s="2"/>
      <c r="MNN35" s="2"/>
      <c r="MNO35" s="2"/>
      <c r="MNP35" s="2"/>
      <c r="MNQ35" s="2"/>
      <c r="MNR35" s="2"/>
      <c r="MNS35" s="2"/>
      <c r="MNT35" s="2"/>
      <c r="MNU35" s="2"/>
      <c r="MNV35" s="2"/>
      <c r="MNW35" s="2"/>
      <c r="MNX35" s="2"/>
      <c r="MNY35" s="2"/>
      <c r="MNZ35" s="2"/>
      <c r="MOA35" s="2"/>
      <c r="MOB35" s="2"/>
      <c r="MOC35" s="2"/>
      <c r="MOD35" s="2"/>
      <c r="MOE35" s="2"/>
      <c r="MOF35" s="2"/>
      <c r="MOG35" s="2"/>
      <c r="MOH35" s="2"/>
      <c r="MOI35" s="2"/>
      <c r="MOJ35" s="2"/>
      <c r="MOK35" s="2"/>
      <c r="MOL35" s="2"/>
      <c r="MOM35" s="2"/>
      <c r="MON35" s="2"/>
      <c r="MOO35" s="2"/>
      <c r="MOP35" s="2"/>
      <c r="MOQ35" s="2"/>
      <c r="MOR35" s="2"/>
      <c r="MOS35" s="2"/>
      <c r="MOT35" s="2"/>
      <c r="MOU35" s="2"/>
      <c r="MOV35" s="2"/>
      <c r="MOW35" s="2"/>
      <c r="MOX35" s="2"/>
      <c r="MOY35" s="2"/>
      <c r="MOZ35" s="2"/>
      <c r="MPA35" s="2"/>
      <c r="MPB35" s="2"/>
      <c r="MPC35" s="2"/>
      <c r="MPD35" s="2"/>
      <c r="MPE35" s="2"/>
      <c r="MPF35" s="2"/>
      <c r="MPG35" s="2"/>
      <c r="MPH35" s="2"/>
      <c r="MPI35" s="2"/>
      <c r="MPJ35" s="2"/>
      <c r="MPK35" s="2"/>
      <c r="MPL35" s="2"/>
      <c r="MPM35" s="2"/>
      <c r="MPN35" s="2"/>
      <c r="MPO35" s="2"/>
      <c r="MPP35" s="2"/>
      <c r="MPQ35" s="2"/>
      <c r="MPR35" s="2"/>
      <c r="MPS35" s="2"/>
      <c r="MPT35" s="2"/>
      <c r="MPU35" s="2"/>
      <c r="MPV35" s="2"/>
      <c r="MPW35" s="2"/>
      <c r="MPX35" s="2"/>
      <c r="MPY35" s="2"/>
      <c r="MPZ35" s="2"/>
      <c r="MQA35" s="2"/>
      <c r="MQB35" s="2"/>
      <c r="MQC35" s="2"/>
      <c r="MQD35" s="2"/>
      <c r="MQE35" s="2"/>
      <c r="MQF35" s="2"/>
      <c r="MQG35" s="2"/>
      <c r="MQH35" s="2"/>
      <c r="MQI35" s="2"/>
      <c r="MQJ35" s="2"/>
      <c r="MQK35" s="2"/>
      <c r="MQL35" s="2"/>
      <c r="MQM35" s="2"/>
      <c r="MQN35" s="2"/>
      <c r="MQO35" s="2"/>
      <c r="MQP35" s="2"/>
      <c r="MQQ35" s="2"/>
      <c r="MQR35" s="2"/>
      <c r="MQS35" s="2"/>
      <c r="MQT35" s="2"/>
      <c r="MQU35" s="2"/>
      <c r="MQV35" s="2"/>
      <c r="MQW35" s="2"/>
      <c r="MQX35" s="2"/>
      <c r="MQY35" s="2"/>
      <c r="MQZ35" s="2"/>
      <c r="MRA35" s="2"/>
      <c r="MRB35" s="2"/>
      <c r="MRC35" s="2"/>
      <c r="MRD35" s="2"/>
      <c r="MRE35" s="2"/>
      <c r="MRF35" s="2"/>
      <c r="MRG35" s="2"/>
      <c r="MRH35" s="2"/>
      <c r="MRI35" s="2"/>
      <c r="MRJ35" s="2"/>
      <c r="MRK35" s="2"/>
      <c r="MRL35" s="2"/>
      <c r="MRM35" s="2"/>
      <c r="MRN35" s="2"/>
      <c r="MRO35" s="2"/>
      <c r="MRP35" s="2"/>
      <c r="MRQ35" s="2"/>
      <c r="MRR35" s="2"/>
      <c r="MRS35" s="2"/>
      <c r="MRT35" s="2"/>
      <c r="MRU35" s="2"/>
      <c r="MRV35" s="2"/>
      <c r="MRW35" s="2"/>
      <c r="MRX35" s="2"/>
      <c r="MRY35" s="2"/>
      <c r="MRZ35" s="2"/>
      <c r="MSA35" s="2"/>
      <c r="MSB35" s="2"/>
      <c r="MSC35" s="2"/>
      <c r="MSD35" s="2"/>
      <c r="MSE35" s="2"/>
      <c r="MSF35" s="2"/>
      <c r="MSG35" s="2"/>
      <c r="MSH35" s="2"/>
      <c r="MSI35" s="2"/>
      <c r="MSJ35" s="2"/>
      <c r="MSK35" s="2"/>
      <c r="MSL35" s="2"/>
      <c r="MSM35" s="2"/>
      <c r="MSN35" s="2"/>
      <c r="MSO35" s="2"/>
      <c r="MSP35" s="2"/>
      <c r="MSQ35" s="2"/>
      <c r="MSR35" s="2"/>
      <c r="MSS35" s="2"/>
      <c r="MST35" s="2"/>
      <c r="MSU35" s="2"/>
      <c r="MSV35" s="2"/>
      <c r="MSW35" s="2"/>
      <c r="MSX35" s="2"/>
      <c r="MSY35" s="2"/>
      <c r="MSZ35" s="2"/>
      <c r="MTA35" s="2"/>
      <c r="MTB35" s="2"/>
      <c r="MTC35" s="2"/>
      <c r="MTD35" s="2"/>
      <c r="MTE35" s="2"/>
      <c r="MTF35" s="2"/>
      <c r="MTG35" s="2"/>
      <c r="MTH35" s="2"/>
      <c r="MTI35" s="2"/>
      <c r="MTJ35" s="2"/>
      <c r="MTK35" s="2"/>
      <c r="MTL35" s="2"/>
      <c r="MTM35" s="2"/>
      <c r="MTN35" s="2"/>
      <c r="MTO35" s="2"/>
      <c r="MTP35" s="2"/>
      <c r="MTQ35" s="2"/>
      <c r="MTR35" s="2"/>
      <c r="MTS35" s="2"/>
      <c r="MTT35" s="2"/>
      <c r="MTU35" s="2"/>
      <c r="MTV35" s="2"/>
      <c r="MTW35" s="2"/>
      <c r="MTX35" s="2"/>
      <c r="MTY35" s="2"/>
      <c r="MTZ35" s="2"/>
      <c r="MUA35" s="2"/>
      <c r="MUB35" s="2"/>
      <c r="MUC35" s="2"/>
      <c r="MUD35" s="2"/>
      <c r="MUE35" s="2"/>
      <c r="MUF35" s="2"/>
      <c r="MUG35" s="2"/>
      <c r="MUH35" s="2"/>
      <c r="MUI35" s="2"/>
      <c r="MUJ35" s="2"/>
      <c r="MUK35" s="2"/>
      <c r="MUL35" s="2"/>
      <c r="MUM35" s="2"/>
      <c r="MUN35" s="2"/>
      <c r="MUO35" s="2"/>
      <c r="MUP35" s="2"/>
      <c r="MUQ35" s="2"/>
      <c r="MUR35" s="2"/>
      <c r="MUS35" s="2"/>
      <c r="MUT35" s="2"/>
      <c r="MUU35" s="2"/>
      <c r="MUV35" s="2"/>
      <c r="MUW35" s="2"/>
      <c r="MUX35" s="2"/>
      <c r="MUY35" s="2"/>
      <c r="MUZ35" s="2"/>
      <c r="MVA35" s="2"/>
      <c r="MVB35" s="2"/>
      <c r="MVC35" s="2"/>
      <c r="MVD35" s="2"/>
      <c r="MVE35" s="2"/>
      <c r="MVF35" s="2"/>
      <c r="MVG35" s="2"/>
      <c r="MVH35" s="2"/>
      <c r="MVI35" s="2"/>
      <c r="MVJ35" s="2"/>
      <c r="MVK35" s="2"/>
      <c r="MVL35" s="2"/>
      <c r="MVM35" s="2"/>
      <c r="MVN35" s="2"/>
      <c r="MVO35" s="2"/>
      <c r="MVP35" s="2"/>
      <c r="MVQ35" s="2"/>
      <c r="MVR35" s="2"/>
      <c r="MVS35" s="2"/>
      <c r="MVT35" s="2"/>
      <c r="MVU35" s="2"/>
      <c r="MVV35" s="2"/>
      <c r="MVW35" s="2"/>
      <c r="MVX35" s="2"/>
      <c r="MVY35" s="2"/>
      <c r="MVZ35" s="2"/>
      <c r="MWA35" s="2"/>
      <c r="MWB35" s="2"/>
      <c r="MWC35" s="2"/>
      <c r="MWD35" s="2"/>
      <c r="MWE35" s="2"/>
      <c r="MWF35" s="2"/>
      <c r="MWG35" s="2"/>
      <c r="MWH35" s="2"/>
      <c r="MWI35" s="2"/>
      <c r="MWJ35" s="2"/>
      <c r="MWK35" s="2"/>
      <c r="MWL35" s="2"/>
      <c r="MWM35" s="2"/>
      <c r="MWN35" s="2"/>
      <c r="MWO35" s="2"/>
      <c r="MWP35" s="2"/>
      <c r="MWQ35" s="2"/>
      <c r="MWR35" s="2"/>
      <c r="MWS35" s="2"/>
      <c r="MWT35" s="2"/>
      <c r="MWU35" s="2"/>
      <c r="MWV35" s="2"/>
      <c r="MWW35" s="2"/>
      <c r="MWX35" s="2"/>
      <c r="MWY35" s="2"/>
      <c r="MWZ35" s="2"/>
      <c r="MXA35" s="2"/>
      <c r="MXB35" s="2"/>
      <c r="MXC35" s="2"/>
      <c r="MXD35" s="2"/>
      <c r="MXE35" s="2"/>
      <c r="MXF35" s="2"/>
      <c r="MXG35" s="2"/>
      <c r="MXH35" s="2"/>
      <c r="MXI35" s="2"/>
      <c r="MXJ35" s="2"/>
      <c r="MXK35" s="2"/>
      <c r="MXL35" s="2"/>
      <c r="MXM35" s="2"/>
      <c r="MXN35" s="2"/>
      <c r="MXO35" s="2"/>
      <c r="MXP35" s="2"/>
      <c r="MXQ35" s="2"/>
      <c r="MXR35" s="2"/>
      <c r="MXS35" s="2"/>
      <c r="MXT35" s="2"/>
      <c r="MXU35" s="2"/>
      <c r="MXV35" s="2"/>
      <c r="MXW35" s="2"/>
      <c r="MXX35" s="2"/>
      <c r="MXY35" s="2"/>
      <c r="MXZ35" s="2"/>
      <c r="MYA35" s="2"/>
      <c r="MYB35" s="2"/>
      <c r="MYC35" s="2"/>
      <c r="MYD35" s="2"/>
      <c r="MYE35" s="2"/>
      <c r="MYF35" s="2"/>
      <c r="MYG35" s="2"/>
      <c r="MYH35" s="2"/>
      <c r="MYI35" s="2"/>
      <c r="MYJ35" s="2"/>
      <c r="MYK35" s="2"/>
      <c r="MYL35" s="2"/>
      <c r="MYM35" s="2"/>
      <c r="MYN35" s="2"/>
      <c r="MYO35" s="2"/>
      <c r="MYP35" s="2"/>
      <c r="MYQ35" s="2"/>
      <c r="MYR35" s="2"/>
      <c r="MYS35" s="2"/>
      <c r="MYT35" s="2"/>
      <c r="MYU35" s="2"/>
      <c r="MYV35" s="2"/>
      <c r="MYW35" s="2"/>
      <c r="MYX35" s="2"/>
      <c r="MYY35" s="2"/>
      <c r="MYZ35" s="2"/>
      <c r="MZA35" s="2"/>
      <c r="MZB35" s="2"/>
      <c r="MZC35" s="2"/>
      <c r="MZD35" s="2"/>
      <c r="MZE35" s="2"/>
      <c r="MZF35" s="2"/>
      <c r="MZG35" s="2"/>
      <c r="MZH35" s="2"/>
      <c r="MZI35" s="2"/>
      <c r="MZJ35" s="2"/>
      <c r="MZK35" s="2"/>
      <c r="MZL35" s="2"/>
      <c r="MZM35" s="2"/>
      <c r="MZN35" s="2"/>
      <c r="MZO35" s="2"/>
      <c r="MZP35" s="2"/>
      <c r="MZQ35" s="2"/>
      <c r="MZR35" s="2"/>
      <c r="MZS35" s="2"/>
      <c r="MZT35" s="2"/>
      <c r="MZU35" s="2"/>
      <c r="MZV35" s="2"/>
      <c r="MZW35" s="2"/>
      <c r="MZX35" s="2"/>
      <c r="MZY35" s="2"/>
      <c r="MZZ35" s="2"/>
      <c r="NAA35" s="2"/>
      <c r="NAB35" s="2"/>
      <c r="NAC35" s="2"/>
      <c r="NAD35" s="2"/>
      <c r="NAE35" s="2"/>
      <c r="NAF35" s="2"/>
      <c r="NAG35" s="2"/>
      <c r="NAH35" s="2"/>
      <c r="NAI35" s="2"/>
      <c r="NAJ35" s="2"/>
      <c r="NAK35" s="2"/>
      <c r="NAL35" s="2"/>
      <c r="NAM35" s="2"/>
      <c r="NAN35" s="2"/>
      <c r="NAO35" s="2"/>
      <c r="NAP35" s="2"/>
      <c r="NAQ35" s="2"/>
      <c r="NAR35" s="2"/>
      <c r="NAS35" s="2"/>
      <c r="NAT35" s="2"/>
      <c r="NAU35" s="2"/>
      <c r="NAV35" s="2"/>
      <c r="NAW35" s="2"/>
      <c r="NAX35" s="2"/>
      <c r="NAY35" s="2"/>
      <c r="NAZ35" s="2"/>
      <c r="NBA35" s="2"/>
      <c r="NBB35" s="2"/>
      <c r="NBC35" s="2"/>
      <c r="NBD35" s="2"/>
      <c r="NBE35" s="2"/>
      <c r="NBF35" s="2"/>
      <c r="NBG35" s="2"/>
      <c r="NBH35" s="2"/>
      <c r="NBI35" s="2"/>
      <c r="NBJ35" s="2"/>
      <c r="NBK35" s="2"/>
      <c r="NBL35" s="2"/>
      <c r="NBM35" s="2"/>
      <c r="NBN35" s="2"/>
      <c r="NBO35" s="2"/>
      <c r="NBP35" s="2"/>
      <c r="NBQ35" s="2"/>
      <c r="NBR35" s="2"/>
      <c r="NBS35" s="2"/>
      <c r="NBT35" s="2"/>
      <c r="NBU35" s="2"/>
      <c r="NBV35" s="2"/>
      <c r="NBW35" s="2"/>
      <c r="NBX35" s="2"/>
      <c r="NBY35" s="2"/>
      <c r="NBZ35" s="2"/>
      <c r="NCA35" s="2"/>
      <c r="NCB35" s="2"/>
      <c r="NCC35" s="2"/>
      <c r="NCD35" s="2"/>
      <c r="NCE35" s="2"/>
      <c r="NCF35" s="2"/>
      <c r="NCG35" s="2"/>
      <c r="NCH35" s="2"/>
      <c r="NCI35" s="2"/>
      <c r="NCJ35" s="2"/>
      <c r="NCK35" s="2"/>
      <c r="NCL35" s="2"/>
      <c r="NCM35" s="2"/>
      <c r="NCN35" s="2"/>
      <c r="NCO35" s="2"/>
      <c r="NCP35" s="2"/>
      <c r="NCQ35" s="2"/>
      <c r="NCR35" s="2"/>
      <c r="NCS35" s="2"/>
      <c r="NCT35" s="2"/>
      <c r="NCU35" s="2"/>
      <c r="NCV35" s="2"/>
      <c r="NCW35" s="2"/>
      <c r="NCX35" s="2"/>
      <c r="NCY35" s="2"/>
      <c r="NCZ35" s="2"/>
      <c r="NDA35" s="2"/>
      <c r="NDB35" s="2"/>
      <c r="NDC35" s="2"/>
      <c r="NDD35" s="2"/>
      <c r="NDE35" s="2"/>
      <c r="NDF35" s="2"/>
      <c r="NDG35" s="2"/>
      <c r="NDH35" s="2"/>
      <c r="NDI35" s="2"/>
      <c r="NDJ35" s="2"/>
      <c r="NDK35" s="2"/>
      <c r="NDL35" s="2"/>
      <c r="NDM35" s="2"/>
      <c r="NDN35" s="2"/>
      <c r="NDO35" s="2"/>
      <c r="NDP35" s="2"/>
      <c r="NDQ35" s="2"/>
      <c r="NDR35" s="2"/>
      <c r="NDS35" s="2"/>
      <c r="NDT35" s="2"/>
      <c r="NDU35" s="2"/>
      <c r="NDV35" s="2"/>
      <c r="NDW35" s="2"/>
      <c r="NDX35" s="2"/>
      <c r="NDY35" s="2"/>
      <c r="NDZ35" s="2"/>
      <c r="NEA35" s="2"/>
      <c r="NEB35" s="2"/>
      <c r="NEC35" s="2"/>
      <c r="NED35" s="2"/>
      <c r="NEE35" s="2"/>
      <c r="NEF35" s="2"/>
      <c r="NEG35" s="2"/>
      <c r="NEH35" s="2"/>
      <c r="NEI35" s="2"/>
      <c r="NEJ35" s="2"/>
      <c r="NEK35" s="2"/>
      <c r="NEL35" s="2"/>
      <c r="NEM35" s="2"/>
      <c r="NEN35" s="2"/>
      <c r="NEO35" s="2"/>
      <c r="NEP35" s="2"/>
      <c r="NEQ35" s="2"/>
      <c r="NER35" s="2"/>
      <c r="NES35" s="2"/>
      <c r="NET35" s="2"/>
      <c r="NEU35" s="2"/>
      <c r="NEV35" s="2"/>
      <c r="NEW35" s="2"/>
      <c r="NEX35" s="2"/>
      <c r="NEY35" s="2"/>
      <c r="NEZ35" s="2"/>
      <c r="NFA35" s="2"/>
      <c r="NFB35" s="2"/>
      <c r="NFC35" s="2"/>
      <c r="NFD35" s="2"/>
      <c r="NFE35" s="2"/>
      <c r="NFF35" s="2"/>
      <c r="NFG35" s="2"/>
      <c r="NFH35" s="2"/>
      <c r="NFI35" s="2"/>
      <c r="NFJ35" s="2"/>
      <c r="NFK35" s="2"/>
      <c r="NFL35" s="2"/>
      <c r="NFM35" s="2"/>
      <c r="NFN35" s="2"/>
      <c r="NFO35" s="2"/>
      <c r="NFP35" s="2"/>
      <c r="NFQ35" s="2"/>
      <c r="NFR35" s="2"/>
      <c r="NFS35" s="2"/>
      <c r="NFT35" s="2"/>
      <c r="NFU35" s="2"/>
      <c r="NFV35" s="2"/>
      <c r="NFW35" s="2"/>
      <c r="NFX35" s="2"/>
      <c r="NFY35" s="2"/>
      <c r="NFZ35" s="2"/>
      <c r="NGA35" s="2"/>
      <c r="NGB35" s="2"/>
      <c r="NGC35" s="2"/>
      <c r="NGD35" s="2"/>
      <c r="NGE35" s="2"/>
      <c r="NGF35" s="2"/>
      <c r="NGG35" s="2"/>
      <c r="NGH35" s="2"/>
      <c r="NGI35" s="2"/>
      <c r="NGJ35" s="2"/>
      <c r="NGK35" s="2"/>
      <c r="NGL35" s="2"/>
      <c r="NGM35" s="2"/>
      <c r="NGN35" s="2"/>
      <c r="NGO35" s="2"/>
      <c r="NGP35" s="2"/>
      <c r="NGQ35" s="2"/>
      <c r="NGR35" s="2"/>
      <c r="NGS35" s="2"/>
      <c r="NGT35" s="2"/>
      <c r="NGU35" s="2"/>
      <c r="NGV35" s="2"/>
      <c r="NGW35" s="2"/>
      <c r="NGX35" s="2"/>
      <c r="NGY35" s="2"/>
      <c r="NGZ35" s="2"/>
      <c r="NHA35" s="2"/>
      <c r="NHB35" s="2"/>
      <c r="NHC35" s="2"/>
      <c r="NHD35" s="2"/>
      <c r="NHE35" s="2"/>
      <c r="NHF35" s="2"/>
      <c r="NHG35" s="2"/>
      <c r="NHH35" s="2"/>
      <c r="NHI35" s="2"/>
      <c r="NHJ35" s="2"/>
      <c r="NHK35" s="2"/>
      <c r="NHL35" s="2"/>
      <c r="NHM35" s="2"/>
      <c r="NHN35" s="2"/>
      <c r="NHO35" s="2"/>
      <c r="NHP35" s="2"/>
      <c r="NHQ35" s="2"/>
      <c r="NHR35" s="2"/>
      <c r="NHS35" s="2"/>
      <c r="NHT35" s="2"/>
      <c r="NHU35" s="2"/>
      <c r="NHV35" s="2"/>
      <c r="NHW35" s="2"/>
      <c r="NHX35" s="2"/>
      <c r="NHY35" s="2"/>
      <c r="NHZ35" s="2"/>
      <c r="NIA35" s="2"/>
      <c r="NIB35" s="2"/>
      <c r="NIC35" s="2"/>
      <c r="NID35" s="2"/>
      <c r="NIE35" s="2"/>
      <c r="NIF35" s="2"/>
      <c r="NIG35" s="2"/>
      <c r="NIH35" s="2"/>
      <c r="NII35" s="2"/>
      <c r="NIJ35" s="2"/>
      <c r="NIK35" s="2"/>
      <c r="NIL35" s="2"/>
      <c r="NIM35" s="2"/>
      <c r="NIN35" s="2"/>
      <c r="NIO35" s="2"/>
      <c r="NIP35" s="2"/>
      <c r="NIQ35" s="2"/>
      <c r="NIR35" s="2"/>
      <c r="NIS35" s="2"/>
      <c r="NIT35" s="2"/>
      <c r="NIU35" s="2"/>
      <c r="NIV35" s="2"/>
      <c r="NIW35" s="2"/>
      <c r="NIX35" s="2"/>
      <c r="NIY35" s="2"/>
      <c r="NIZ35" s="2"/>
      <c r="NJA35" s="2"/>
      <c r="NJB35" s="2"/>
      <c r="NJC35" s="2"/>
      <c r="NJD35" s="2"/>
      <c r="NJE35" s="2"/>
      <c r="NJF35" s="2"/>
      <c r="NJG35" s="2"/>
      <c r="NJH35" s="2"/>
      <c r="NJI35" s="2"/>
      <c r="NJJ35" s="2"/>
      <c r="NJK35" s="2"/>
      <c r="NJL35" s="2"/>
      <c r="NJM35" s="2"/>
      <c r="NJN35" s="2"/>
      <c r="NJO35" s="2"/>
      <c r="NJP35" s="2"/>
      <c r="NJQ35" s="2"/>
      <c r="NJR35" s="2"/>
      <c r="NJS35" s="2"/>
      <c r="NJT35" s="2"/>
      <c r="NJU35" s="2"/>
      <c r="NJV35" s="2"/>
      <c r="NJW35" s="2"/>
      <c r="NJX35" s="2"/>
      <c r="NJY35" s="2"/>
      <c r="NJZ35" s="2"/>
      <c r="NKA35" s="2"/>
      <c r="NKB35" s="2"/>
      <c r="NKC35" s="2"/>
      <c r="NKD35" s="2"/>
      <c r="NKE35" s="2"/>
      <c r="NKF35" s="2"/>
      <c r="NKG35" s="2"/>
      <c r="NKH35" s="2"/>
      <c r="NKI35" s="2"/>
      <c r="NKJ35" s="2"/>
      <c r="NKK35" s="2"/>
      <c r="NKL35" s="2"/>
      <c r="NKM35" s="2"/>
      <c r="NKN35" s="2"/>
      <c r="NKO35" s="2"/>
      <c r="NKP35" s="2"/>
      <c r="NKQ35" s="2"/>
      <c r="NKR35" s="2"/>
      <c r="NKS35" s="2"/>
      <c r="NKT35" s="2"/>
      <c r="NKU35" s="2"/>
      <c r="NKV35" s="2"/>
      <c r="NKW35" s="2"/>
      <c r="NKX35" s="2"/>
      <c r="NKY35" s="2"/>
      <c r="NKZ35" s="2"/>
      <c r="NLA35" s="2"/>
      <c r="NLB35" s="2"/>
      <c r="NLC35" s="2"/>
      <c r="NLD35" s="2"/>
      <c r="NLE35" s="2"/>
      <c r="NLF35" s="2"/>
      <c r="NLG35" s="2"/>
      <c r="NLH35" s="2"/>
      <c r="NLI35" s="2"/>
      <c r="NLJ35" s="2"/>
      <c r="NLK35" s="2"/>
      <c r="NLL35" s="2"/>
      <c r="NLM35" s="2"/>
      <c r="NLN35" s="2"/>
      <c r="NLO35" s="2"/>
      <c r="NLP35" s="2"/>
      <c r="NLQ35" s="2"/>
      <c r="NLR35" s="2"/>
      <c r="NLS35" s="2"/>
      <c r="NLT35" s="2"/>
      <c r="NLU35" s="2"/>
      <c r="NLV35" s="2"/>
      <c r="NLW35" s="2"/>
      <c r="NLX35" s="2"/>
      <c r="NLY35" s="2"/>
      <c r="NLZ35" s="2"/>
      <c r="NMA35" s="2"/>
      <c r="NMB35" s="2"/>
      <c r="NMC35" s="2"/>
      <c r="NMD35" s="2"/>
      <c r="NME35" s="2"/>
      <c r="NMF35" s="2"/>
      <c r="NMG35" s="2"/>
      <c r="NMH35" s="2"/>
      <c r="NMI35" s="2"/>
      <c r="NMJ35" s="2"/>
      <c r="NMK35" s="2"/>
      <c r="NML35" s="2"/>
      <c r="NMM35" s="2"/>
      <c r="NMN35" s="2"/>
      <c r="NMO35" s="2"/>
      <c r="NMP35" s="2"/>
      <c r="NMQ35" s="2"/>
      <c r="NMR35" s="2"/>
      <c r="NMS35" s="2"/>
      <c r="NMT35" s="2"/>
      <c r="NMU35" s="2"/>
      <c r="NMV35" s="2"/>
      <c r="NMW35" s="2"/>
      <c r="NMX35" s="2"/>
      <c r="NMY35" s="2"/>
      <c r="NMZ35" s="2"/>
      <c r="NNA35" s="2"/>
      <c r="NNB35" s="2"/>
      <c r="NNC35" s="2"/>
      <c r="NND35" s="2"/>
      <c r="NNE35" s="2"/>
      <c r="NNF35" s="2"/>
      <c r="NNG35" s="2"/>
      <c r="NNH35" s="2"/>
      <c r="NNI35" s="2"/>
      <c r="NNJ35" s="2"/>
      <c r="NNK35" s="2"/>
      <c r="NNL35" s="2"/>
      <c r="NNM35" s="2"/>
      <c r="NNN35" s="2"/>
      <c r="NNO35" s="2"/>
      <c r="NNP35" s="2"/>
      <c r="NNQ35" s="2"/>
      <c r="NNR35" s="2"/>
      <c r="NNS35" s="2"/>
      <c r="NNT35" s="2"/>
      <c r="NNU35" s="2"/>
      <c r="NNV35" s="2"/>
      <c r="NNW35" s="2"/>
      <c r="NNX35" s="2"/>
      <c r="NNY35" s="2"/>
      <c r="NNZ35" s="2"/>
      <c r="NOA35" s="2"/>
      <c r="NOB35" s="2"/>
      <c r="NOC35" s="2"/>
      <c r="NOD35" s="2"/>
      <c r="NOE35" s="2"/>
      <c r="NOF35" s="2"/>
      <c r="NOG35" s="2"/>
      <c r="NOH35" s="2"/>
      <c r="NOI35" s="2"/>
      <c r="NOJ35" s="2"/>
      <c r="NOK35" s="2"/>
      <c r="NOL35" s="2"/>
      <c r="NOM35" s="2"/>
      <c r="NON35" s="2"/>
      <c r="NOO35" s="2"/>
      <c r="NOP35" s="2"/>
      <c r="NOQ35" s="2"/>
      <c r="NOR35" s="2"/>
      <c r="NOS35" s="2"/>
      <c r="NOT35" s="2"/>
      <c r="NOU35" s="2"/>
      <c r="NOV35" s="2"/>
      <c r="NOW35" s="2"/>
      <c r="NOX35" s="2"/>
      <c r="NOY35" s="2"/>
      <c r="NOZ35" s="2"/>
      <c r="NPA35" s="2"/>
      <c r="NPB35" s="2"/>
      <c r="NPC35" s="2"/>
      <c r="NPD35" s="2"/>
      <c r="NPE35" s="2"/>
      <c r="NPF35" s="2"/>
      <c r="NPG35" s="2"/>
      <c r="NPH35" s="2"/>
      <c r="NPI35" s="2"/>
      <c r="NPJ35" s="2"/>
      <c r="NPK35" s="2"/>
      <c r="NPL35" s="2"/>
      <c r="NPM35" s="2"/>
      <c r="NPN35" s="2"/>
      <c r="NPO35" s="2"/>
      <c r="NPP35" s="2"/>
      <c r="NPQ35" s="2"/>
      <c r="NPR35" s="2"/>
      <c r="NPS35" s="2"/>
      <c r="NPT35" s="2"/>
      <c r="NPU35" s="2"/>
      <c r="NPV35" s="2"/>
      <c r="NPW35" s="2"/>
      <c r="NPX35" s="2"/>
      <c r="NPY35" s="2"/>
      <c r="NPZ35" s="2"/>
      <c r="NQA35" s="2"/>
      <c r="NQB35" s="2"/>
      <c r="NQC35" s="2"/>
      <c r="NQD35" s="2"/>
      <c r="NQE35" s="2"/>
      <c r="NQF35" s="2"/>
      <c r="NQG35" s="2"/>
      <c r="NQH35" s="2"/>
      <c r="NQI35" s="2"/>
      <c r="NQJ35" s="2"/>
      <c r="NQK35" s="2"/>
      <c r="NQL35" s="2"/>
      <c r="NQM35" s="2"/>
      <c r="NQN35" s="2"/>
      <c r="NQO35" s="2"/>
      <c r="NQP35" s="2"/>
      <c r="NQQ35" s="2"/>
      <c r="NQR35" s="2"/>
      <c r="NQS35" s="2"/>
      <c r="NQT35" s="2"/>
      <c r="NQU35" s="2"/>
      <c r="NQV35" s="2"/>
      <c r="NQW35" s="2"/>
      <c r="NQX35" s="2"/>
      <c r="NQY35" s="2"/>
      <c r="NQZ35" s="2"/>
      <c r="NRA35" s="2"/>
      <c r="NRB35" s="2"/>
      <c r="NRC35" s="2"/>
      <c r="NRD35" s="2"/>
      <c r="NRE35" s="2"/>
      <c r="NRF35" s="2"/>
      <c r="NRG35" s="2"/>
      <c r="NRH35" s="2"/>
      <c r="NRI35" s="2"/>
      <c r="NRJ35" s="2"/>
      <c r="NRK35" s="2"/>
      <c r="NRL35" s="2"/>
      <c r="NRM35" s="2"/>
      <c r="NRN35" s="2"/>
      <c r="NRO35" s="2"/>
      <c r="NRP35" s="2"/>
      <c r="NRQ35" s="2"/>
      <c r="NRR35" s="2"/>
      <c r="NRS35" s="2"/>
      <c r="NRT35" s="2"/>
      <c r="NRU35" s="2"/>
      <c r="NRV35" s="2"/>
      <c r="NRW35" s="2"/>
      <c r="NRX35" s="2"/>
      <c r="NRY35" s="2"/>
      <c r="NRZ35" s="2"/>
      <c r="NSA35" s="2"/>
      <c r="NSB35" s="2"/>
      <c r="NSC35" s="2"/>
      <c r="NSD35" s="2"/>
      <c r="NSE35" s="2"/>
      <c r="NSF35" s="2"/>
      <c r="NSG35" s="2"/>
      <c r="NSH35" s="2"/>
      <c r="NSI35" s="2"/>
      <c r="NSJ35" s="2"/>
      <c r="NSK35" s="2"/>
      <c r="NSL35" s="2"/>
      <c r="NSM35" s="2"/>
      <c r="NSN35" s="2"/>
      <c r="NSO35" s="2"/>
      <c r="NSP35" s="2"/>
      <c r="NSQ35" s="2"/>
      <c r="NSR35" s="2"/>
      <c r="NSS35" s="2"/>
      <c r="NST35" s="2"/>
      <c r="NSU35" s="2"/>
      <c r="NSV35" s="2"/>
      <c r="NSW35" s="2"/>
      <c r="NSX35" s="2"/>
      <c r="NSY35" s="2"/>
      <c r="NSZ35" s="2"/>
      <c r="NTA35" s="2"/>
      <c r="NTB35" s="2"/>
      <c r="NTC35" s="2"/>
      <c r="NTD35" s="2"/>
      <c r="NTE35" s="2"/>
      <c r="NTF35" s="2"/>
      <c r="NTG35" s="2"/>
      <c r="NTH35" s="2"/>
      <c r="NTI35" s="2"/>
      <c r="NTJ35" s="2"/>
      <c r="NTK35" s="2"/>
      <c r="NTL35" s="2"/>
      <c r="NTM35" s="2"/>
      <c r="NTN35" s="2"/>
      <c r="NTO35" s="2"/>
      <c r="NTP35" s="2"/>
      <c r="NTQ35" s="2"/>
      <c r="NTR35" s="2"/>
      <c r="NTS35" s="2"/>
      <c r="NTT35" s="2"/>
      <c r="NTU35" s="2"/>
      <c r="NTV35" s="2"/>
      <c r="NTW35" s="2"/>
      <c r="NTX35" s="2"/>
      <c r="NTY35" s="2"/>
      <c r="NTZ35" s="2"/>
      <c r="NUA35" s="2"/>
      <c r="NUB35" s="2"/>
      <c r="NUC35" s="2"/>
      <c r="NUD35" s="2"/>
      <c r="NUE35" s="2"/>
      <c r="NUF35" s="2"/>
      <c r="NUG35" s="2"/>
      <c r="NUH35" s="2"/>
      <c r="NUI35" s="2"/>
      <c r="NUJ35" s="2"/>
      <c r="NUK35" s="2"/>
      <c r="NUL35" s="2"/>
      <c r="NUM35" s="2"/>
      <c r="NUN35" s="2"/>
      <c r="NUO35" s="2"/>
      <c r="NUP35" s="2"/>
      <c r="NUQ35" s="2"/>
      <c r="NUR35" s="2"/>
      <c r="NUS35" s="2"/>
      <c r="NUT35" s="2"/>
      <c r="NUU35" s="2"/>
      <c r="NUV35" s="2"/>
      <c r="NUW35" s="2"/>
      <c r="NUX35" s="2"/>
      <c r="NUY35" s="2"/>
      <c r="NUZ35" s="2"/>
      <c r="NVA35" s="2"/>
      <c r="NVB35" s="2"/>
      <c r="NVC35" s="2"/>
      <c r="NVD35" s="2"/>
      <c r="NVE35" s="2"/>
      <c r="NVF35" s="2"/>
      <c r="NVG35" s="2"/>
      <c r="NVH35" s="2"/>
      <c r="NVI35" s="2"/>
      <c r="NVJ35" s="2"/>
      <c r="NVK35" s="2"/>
      <c r="NVL35" s="2"/>
      <c r="NVM35" s="2"/>
      <c r="NVN35" s="2"/>
      <c r="NVO35" s="2"/>
      <c r="NVP35" s="2"/>
      <c r="NVQ35" s="2"/>
      <c r="NVR35" s="2"/>
      <c r="NVS35" s="2"/>
      <c r="NVT35" s="2"/>
      <c r="NVU35" s="2"/>
      <c r="NVV35" s="2"/>
      <c r="NVW35" s="2"/>
      <c r="NVX35" s="2"/>
      <c r="NVY35" s="2"/>
      <c r="NVZ35" s="2"/>
      <c r="NWA35" s="2"/>
      <c r="NWB35" s="2"/>
      <c r="NWC35" s="2"/>
      <c r="NWD35" s="2"/>
      <c r="NWE35" s="2"/>
      <c r="NWF35" s="2"/>
      <c r="NWG35" s="2"/>
      <c r="NWH35" s="2"/>
      <c r="NWI35" s="2"/>
      <c r="NWJ35" s="2"/>
      <c r="NWK35" s="2"/>
      <c r="NWL35" s="2"/>
      <c r="NWM35" s="2"/>
      <c r="NWN35" s="2"/>
      <c r="NWO35" s="2"/>
      <c r="NWP35" s="2"/>
      <c r="NWQ35" s="2"/>
      <c r="NWR35" s="2"/>
      <c r="NWS35" s="2"/>
      <c r="NWT35" s="2"/>
      <c r="NWU35" s="2"/>
      <c r="NWV35" s="2"/>
      <c r="NWW35" s="2"/>
      <c r="NWX35" s="2"/>
      <c r="NWY35" s="2"/>
      <c r="NWZ35" s="2"/>
      <c r="NXA35" s="2"/>
      <c r="NXB35" s="2"/>
      <c r="NXC35" s="2"/>
      <c r="NXD35" s="2"/>
      <c r="NXE35" s="2"/>
      <c r="NXF35" s="2"/>
      <c r="NXG35" s="2"/>
      <c r="NXH35" s="2"/>
      <c r="NXI35" s="2"/>
      <c r="NXJ35" s="2"/>
      <c r="NXK35" s="2"/>
      <c r="NXL35" s="2"/>
      <c r="NXM35" s="2"/>
      <c r="NXN35" s="2"/>
      <c r="NXO35" s="2"/>
      <c r="NXP35" s="2"/>
      <c r="NXQ35" s="2"/>
      <c r="NXR35" s="2"/>
      <c r="NXS35" s="2"/>
      <c r="NXT35" s="2"/>
      <c r="NXU35" s="2"/>
      <c r="NXV35" s="2"/>
      <c r="NXW35" s="2"/>
      <c r="NXX35" s="2"/>
      <c r="NXY35" s="2"/>
      <c r="NXZ35" s="2"/>
      <c r="NYA35" s="2"/>
      <c r="NYB35" s="2"/>
      <c r="NYC35" s="2"/>
      <c r="NYD35" s="2"/>
      <c r="NYE35" s="2"/>
      <c r="NYF35" s="2"/>
      <c r="NYG35" s="2"/>
      <c r="NYH35" s="2"/>
      <c r="NYI35" s="2"/>
      <c r="NYJ35" s="2"/>
      <c r="NYK35" s="2"/>
      <c r="NYL35" s="2"/>
      <c r="NYM35" s="2"/>
      <c r="NYN35" s="2"/>
      <c r="NYO35" s="2"/>
      <c r="NYP35" s="2"/>
      <c r="NYQ35" s="2"/>
      <c r="NYR35" s="2"/>
      <c r="NYS35" s="2"/>
      <c r="NYT35" s="2"/>
      <c r="NYU35" s="2"/>
      <c r="NYV35" s="2"/>
      <c r="NYW35" s="2"/>
      <c r="NYX35" s="2"/>
      <c r="NYY35" s="2"/>
      <c r="NYZ35" s="2"/>
      <c r="NZA35" s="2"/>
      <c r="NZB35" s="2"/>
      <c r="NZC35" s="2"/>
      <c r="NZD35" s="2"/>
      <c r="NZE35" s="2"/>
      <c r="NZF35" s="2"/>
      <c r="NZG35" s="2"/>
      <c r="NZH35" s="2"/>
      <c r="NZI35" s="2"/>
      <c r="NZJ35" s="2"/>
      <c r="NZK35" s="2"/>
      <c r="NZL35" s="2"/>
      <c r="NZM35" s="2"/>
      <c r="NZN35" s="2"/>
      <c r="NZO35" s="2"/>
      <c r="NZP35" s="2"/>
      <c r="NZQ35" s="2"/>
      <c r="NZR35" s="2"/>
      <c r="NZS35" s="2"/>
      <c r="NZT35" s="2"/>
      <c r="NZU35" s="2"/>
      <c r="NZV35" s="2"/>
      <c r="NZW35" s="2"/>
      <c r="NZX35" s="2"/>
      <c r="NZY35" s="2"/>
      <c r="NZZ35" s="2"/>
      <c r="OAA35" s="2"/>
      <c r="OAB35" s="2"/>
      <c r="OAC35" s="2"/>
      <c r="OAD35" s="2"/>
      <c r="OAE35" s="2"/>
      <c r="OAF35" s="2"/>
      <c r="OAG35" s="2"/>
      <c r="OAH35" s="2"/>
      <c r="OAI35" s="2"/>
      <c r="OAJ35" s="2"/>
      <c r="OAK35" s="2"/>
      <c r="OAL35" s="2"/>
      <c r="OAM35" s="2"/>
      <c r="OAN35" s="2"/>
      <c r="OAO35" s="2"/>
      <c r="OAP35" s="2"/>
      <c r="OAQ35" s="2"/>
      <c r="OAR35" s="2"/>
      <c r="OAS35" s="2"/>
      <c r="OAT35" s="2"/>
      <c r="OAU35" s="2"/>
      <c r="OAV35" s="2"/>
      <c r="OAW35" s="2"/>
      <c r="OAX35" s="2"/>
      <c r="OAY35" s="2"/>
      <c r="OAZ35" s="2"/>
      <c r="OBA35" s="2"/>
      <c r="OBB35" s="2"/>
      <c r="OBC35" s="2"/>
      <c r="OBD35" s="2"/>
      <c r="OBE35" s="2"/>
      <c r="OBF35" s="2"/>
      <c r="OBG35" s="2"/>
      <c r="OBH35" s="2"/>
      <c r="OBI35" s="2"/>
      <c r="OBJ35" s="2"/>
      <c r="OBK35" s="2"/>
      <c r="OBL35" s="2"/>
      <c r="OBM35" s="2"/>
      <c r="OBN35" s="2"/>
      <c r="OBO35" s="2"/>
      <c r="OBP35" s="2"/>
      <c r="OBQ35" s="2"/>
      <c r="OBR35" s="2"/>
      <c r="OBS35" s="2"/>
      <c r="OBT35" s="2"/>
      <c r="OBU35" s="2"/>
      <c r="OBV35" s="2"/>
      <c r="OBW35" s="2"/>
      <c r="OBX35" s="2"/>
      <c r="OBY35" s="2"/>
      <c r="OBZ35" s="2"/>
      <c r="OCA35" s="2"/>
      <c r="OCB35" s="2"/>
      <c r="OCC35" s="2"/>
      <c r="OCD35" s="2"/>
      <c r="OCE35" s="2"/>
      <c r="OCF35" s="2"/>
      <c r="OCG35" s="2"/>
      <c r="OCH35" s="2"/>
      <c r="OCI35" s="2"/>
      <c r="OCJ35" s="2"/>
      <c r="OCK35" s="2"/>
      <c r="OCL35" s="2"/>
      <c r="OCM35" s="2"/>
      <c r="OCN35" s="2"/>
      <c r="OCO35" s="2"/>
      <c r="OCP35" s="2"/>
      <c r="OCQ35" s="2"/>
      <c r="OCR35" s="2"/>
      <c r="OCS35" s="2"/>
      <c r="OCT35" s="2"/>
      <c r="OCU35" s="2"/>
      <c r="OCV35" s="2"/>
      <c r="OCW35" s="2"/>
      <c r="OCX35" s="2"/>
      <c r="OCY35" s="2"/>
      <c r="OCZ35" s="2"/>
      <c r="ODA35" s="2"/>
      <c r="ODB35" s="2"/>
      <c r="ODC35" s="2"/>
      <c r="ODD35" s="2"/>
      <c r="ODE35" s="2"/>
      <c r="ODF35" s="2"/>
      <c r="ODG35" s="2"/>
      <c r="ODH35" s="2"/>
      <c r="ODI35" s="2"/>
      <c r="ODJ35" s="2"/>
      <c r="ODK35" s="2"/>
      <c r="ODL35" s="2"/>
      <c r="ODM35" s="2"/>
      <c r="ODN35" s="2"/>
      <c r="ODO35" s="2"/>
      <c r="ODP35" s="2"/>
      <c r="ODQ35" s="2"/>
      <c r="ODR35" s="2"/>
      <c r="ODS35" s="2"/>
      <c r="ODT35" s="2"/>
      <c r="ODU35" s="2"/>
      <c r="ODV35" s="2"/>
      <c r="ODW35" s="2"/>
      <c r="ODX35" s="2"/>
      <c r="ODY35" s="2"/>
      <c r="ODZ35" s="2"/>
      <c r="OEA35" s="2"/>
      <c r="OEB35" s="2"/>
      <c r="OEC35" s="2"/>
      <c r="OED35" s="2"/>
      <c r="OEE35" s="2"/>
      <c r="OEF35" s="2"/>
      <c r="OEG35" s="2"/>
      <c r="OEH35" s="2"/>
      <c r="OEI35" s="2"/>
      <c r="OEJ35" s="2"/>
      <c r="OEK35" s="2"/>
      <c r="OEL35" s="2"/>
      <c r="OEM35" s="2"/>
      <c r="OEN35" s="2"/>
      <c r="OEO35" s="2"/>
      <c r="OEP35" s="2"/>
      <c r="OEQ35" s="2"/>
      <c r="OER35" s="2"/>
      <c r="OES35" s="2"/>
      <c r="OET35" s="2"/>
      <c r="OEU35" s="2"/>
      <c r="OEV35" s="2"/>
      <c r="OEW35" s="2"/>
      <c r="OEX35" s="2"/>
      <c r="OEY35" s="2"/>
      <c r="OEZ35" s="2"/>
      <c r="OFA35" s="2"/>
      <c r="OFB35" s="2"/>
      <c r="OFC35" s="2"/>
      <c r="OFD35" s="2"/>
      <c r="OFE35" s="2"/>
      <c r="OFF35" s="2"/>
      <c r="OFG35" s="2"/>
      <c r="OFH35" s="2"/>
      <c r="OFI35" s="2"/>
      <c r="OFJ35" s="2"/>
      <c r="OFK35" s="2"/>
      <c r="OFL35" s="2"/>
      <c r="OFM35" s="2"/>
      <c r="OFN35" s="2"/>
      <c r="OFO35" s="2"/>
      <c r="OFP35" s="2"/>
      <c r="OFQ35" s="2"/>
      <c r="OFR35" s="2"/>
      <c r="OFS35" s="2"/>
      <c r="OFT35" s="2"/>
      <c r="OFU35" s="2"/>
      <c r="OFV35" s="2"/>
      <c r="OFW35" s="2"/>
      <c r="OFX35" s="2"/>
      <c r="OFY35" s="2"/>
      <c r="OFZ35" s="2"/>
      <c r="OGA35" s="2"/>
      <c r="OGB35" s="2"/>
      <c r="OGC35" s="2"/>
      <c r="OGD35" s="2"/>
      <c r="OGE35" s="2"/>
      <c r="OGF35" s="2"/>
      <c r="OGG35" s="2"/>
      <c r="OGH35" s="2"/>
      <c r="OGI35" s="2"/>
      <c r="OGJ35" s="2"/>
      <c r="OGK35" s="2"/>
      <c r="OGL35" s="2"/>
      <c r="OGM35" s="2"/>
      <c r="OGN35" s="2"/>
      <c r="OGO35" s="2"/>
      <c r="OGP35" s="2"/>
      <c r="OGQ35" s="2"/>
      <c r="OGR35" s="2"/>
      <c r="OGS35" s="2"/>
      <c r="OGT35" s="2"/>
      <c r="OGU35" s="2"/>
      <c r="OGV35" s="2"/>
      <c r="OGW35" s="2"/>
      <c r="OGX35" s="2"/>
      <c r="OGY35" s="2"/>
      <c r="OGZ35" s="2"/>
      <c r="OHA35" s="2"/>
      <c r="OHB35" s="2"/>
      <c r="OHC35" s="2"/>
      <c r="OHD35" s="2"/>
      <c r="OHE35" s="2"/>
      <c r="OHF35" s="2"/>
      <c r="OHG35" s="2"/>
      <c r="OHH35" s="2"/>
      <c r="OHI35" s="2"/>
      <c r="OHJ35" s="2"/>
      <c r="OHK35" s="2"/>
      <c r="OHL35" s="2"/>
      <c r="OHM35" s="2"/>
      <c r="OHN35" s="2"/>
      <c r="OHO35" s="2"/>
      <c r="OHP35" s="2"/>
      <c r="OHQ35" s="2"/>
      <c r="OHR35" s="2"/>
      <c r="OHS35" s="2"/>
      <c r="OHT35" s="2"/>
      <c r="OHU35" s="2"/>
      <c r="OHV35" s="2"/>
      <c r="OHW35" s="2"/>
      <c r="OHX35" s="2"/>
      <c r="OHY35" s="2"/>
      <c r="OHZ35" s="2"/>
      <c r="OIA35" s="2"/>
      <c r="OIB35" s="2"/>
      <c r="OIC35" s="2"/>
      <c r="OID35" s="2"/>
      <c r="OIE35" s="2"/>
      <c r="OIF35" s="2"/>
      <c r="OIG35" s="2"/>
      <c r="OIH35" s="2"/>
      <c r="OII35" s="2"/>
      <c r="OIJ35" s="2"/>
      <c r="OIK35" s="2"/>
      <c r="OIL35" s="2"/>
      <c r="OIM35" s="2"/>
      <c r="OIN35" s="2"/>
      <c r="OIO35" s="2"/>
      <c r="OIP35" s="2"/>
      <c r="OIQ35" s="2"/>
      <c r="OIR35" s="2"/>
      <c r="OIS35" s="2"/>
      <c r="OIT35" s="2"/>
      <c r="OIU35" s="2"/>
      <c r="OIV35" s="2"/>
      <c r="OIW35" s="2"/>
      <c r="OIX35" s="2"/>
      <c r="OIY35" s="2"/>
      <c r="OIZ35" s="2"/>
      <c r="OJA35" s="2"/>
      <c r="OJB35" s="2"/>
      <c r="OJC35" s="2"/>
      <c r="OJD35" s="2"/>
      <c r="OJE35" s="2"/>
      <c r="OJF35" s="2"/>
      <c r="OJG35" s="2"/>
      <c r="OJH35" s="2"/>
      <c r="OJI35" s="2"/>
      <c r="OJJ35" s="2"/>
      <c r="OJK35" s="2"/>
      <c r="OJL35" s="2"/>
      <c r="OJM35" s="2"/>
      <c r="OJN35" s="2"/>
      <c r="OJO35" s="2"/>
      <c r="OJP35" s="2"/>
      <c r="OJQ35" s="2"/>
      <c r="OJR35" s="2"/>
      <c r="OJS35" s="2"/>
      <c r="OJT35" s="2"/>
      <c r="OJU35" s="2"/>
      <c r="OJV35" s="2"/>
      <c r="OJW35" s="2"/>
      <c r="OJX35" s="2"/>
      <c r="OJY35" s="2"/>
      <c r="OJZ35" s="2"/>
      <c r="OKA35" s="2"/>
      <c r="OKB35" s="2"/>
      <c r="OKC35" s="2"/>
      <c r="OKD35" s="2"/>
      <c r="OKE35" s="2"/>
      <c r="OKF35" s="2"/>
      <c r="OKG35" s="2"/>
      <c r="OKH35" s="2"/>
      <c r="OKI35" s="2"/>
      <c r="OKJ35" s="2"/>
      <c r="OKK35" s="2"/>
      <c r="OKL35" s="2"/>
      <c r="OKM35" s="2"/>
      <c r="OKN35" s="2"/>
      <c r="OKO35" s="2"/>
      <c r="OKP35" s="2"/>
      <c r="OKQ35" s="2"/>
      <c r="OKR35" s="2"/>
      <c r="OKS35" s="2"/>
      <c r="OKT35" s="2"/>
      <c r="OKU35" s="2"/>
      <c r="OKV35" s="2"/>
      <c r="OKW35" s="2"/>
      <c r="OKX35" s="2"/>
      <c r="OKY35" s="2"/>
      <c r="OKZ35" s="2"/>
      <c r="OLA35" s="2"/>
      <c r="OLB35" s="2"/>
      <c r="OLC35" s="2"/>
      <c r="OLD35" s="2"/>
      <c r="OLE35" s="2"/>
      <c r="OLF35" s="2"/>
      <c r="OLG35" s="2"/>
      <c r="OLH35" s="2"/>
      <c r="OLI35" s="2"/>
      <c r="OLJ35" s="2"/>
      <c r="OLK35" s="2"/>
      <c r="OLL35" s="2"/>
      <c r="OLM35" s="2"/>
      <c r="OLN35" s="2"/>
      <c r="OLO35" s="2"/>
      <c r="OLP35" s="2"/>
      <c r="OLQ35" s="2"/>
      <c r="OLR35" s="2"/>
      <c r="OLS35" s="2"/>
      <c r="OLT35" s="2"/>
      <c r="OLU35" s="2"/>
      <c r="OLV35" s="2"/>
      <c r="OLW35" s="2"/>
      <c r="OLX35" s="2"/>
      <c r="OLY35" s="2"/>
      <c r="OLZ35" s="2"/>
      <c r="OMA35" s="2"/>
      <c r="OMB35" s="2"/>
      <c r="OMC35" s="2"/>
      <c r="OMD35" s="2"/>
      <c r="OME35" s="2"/>
      <c r="OMF35" s="2"/>
      <c r="OMG35" s="2"/>
      <c r="OMH35" s="2"/>
      <c r="OMI35" s="2"/>
      <c r="OMJ35" s="2"/>
      <c r="OMK35" s="2"/>
      <c r="OML35" s="2"/>
      <c r="OMM35" s="2"/>
      <c r="OMN35" s="2"/>
      <c r="OMO35" s="2"/>
      <c r="OMP35" s="2"/>
      <c r="OMQ35" s="2"/>
      <c r="OMR35" s="2"/>
      <c r="OMS35" s="2"/>
      <c r="OMT35" s="2"/>
      <c r="OMU35" s="2"/>
      <c r="OMV35" s="2"/>
      <c r="OMW35" s="2"/>
      <c r="OMX35" s="2"/>
      <c r="OMY35" s="2"/>
      <c r="OMZ35" s="2"/>
      <c r="ONA35" s="2"/>
      <c r="ONB35" s="2"/>
      <c r="ONC35" s="2"/>
      <c r="OND35" s="2"/>
      <c r="ONE35" s="2"/>
      <c r="ONF35" s="2"/>
      <c r="ONG35" s="2"/>
      <c r="ONH35" s="2"/>
      <c r="ONI35" s="2"/>
      <c r="ONJ35" s="2"/>
      <c r="ONK35" s="2"/>
      <c r="ONL35" s="2"/>
      <c r="ONM35" s="2"/>
      <c r="ONN35" s="2"/>
      <c r="ONO35" s="2"/>
      <c r="ONP35" s="2"/>
      <c r="ONQ35" s="2"/>
      <c r="ONR35" s="2"/>
      <c r="ONS35" s="2"/>
      <c r="ONT35" s="2"/>
      <c r="ONU35" s="2"/>
      <c r="ONV35" s="2"/>
      <c r="ONW35" s="2"/>
      <c r="ONX35" s="2"/>
      <c r="ONY35" s="2"/>
      <c r="ONZ35" s="2"/>
      <c r="OOA35" s="2"/>
      <c r="OOB35" s="2"/>
      <c r="OOC35" s="2"/>
      <c r="OOD35" s="2"/>
      <c r="OOE35" s="2"/>
      <c r="OOF35" s="2"/>
      <c r="OOG35" s="2"/>
      <c r="OOH35" s="2"/>
      <c r="OOI35" s="2"/>
      <c r="OOJ35" s="2"/>
      <c r="OOK35" s="2"/>
      <c r="OOL35" s="2"/>
      <c r="OOM35" s="2"/>
      <c r="OON35" s="2"/>
      <c r="OOO35" s="2"/>
      <c r="OOP35" s="2"/>
      <c r="OOQ35" s="2"/>
      <c r="OOR35" s="2"/>
      <c r="OOS35" s="2"/>
      <c r="OOT35" s="2"/>
      <c r="OOU35" s="2"/>
      <c r="OOV35" s="2"/>
      <c r="OOW35" s="2"/>
      <c r="OOX35" s="2"/>
      <c r="OOY35" s="2"/>
      <c r="OOZ35" s="2"/>
      <c r="OPA35" s="2"/>
      <c r="OPB35" s="2"/>
      <c r="OPC35" s="2"/>
      <c r="OPD35" s="2"/>
      <c r="OPE35" s="2"/>
      <c r="OPF35" s="2"/>
      <c r="OPG35" s="2"/>
      <c r="OPH35" s="2"/>
      <c r="OPI35" s="2"/>
      <c r="OPJ35" s="2"/>
      <c r="OPK35" s="2"/>
      <c r="OPL35" s="2"/>
      <c r="OPM35" s="2"/>
      <c r="OPN35" s="2"/>
      <c r="OPO35" s="2"/>
      <c r="OPP35" s="2"/>
      <c r="OPQ35" s="2"/>
      <c r="OPR35" s="2"/>
      <c r="OPS35" s="2"/>
      <c r="OPT35" s="2"/>
      <c r="OPU35" s="2"/>
      <c r="OPV35" s="2"/>
      <c r="OPW35" s="2"/>
      <c r="OPX35" s="2"/>
      <c r="OPY35" s="2"/>
      <c r="OPZ35" s="2"/>
      <c r="OQA35" s="2"/>
      <c r="OQB35" s="2"/>
      <c r="OQC35" s="2"/>
      <c r="OQD35" s="2"/>
      <c r="OQE35" s="2"/>
      <c r="OQF35" s="2"/>
      <c r="OQG35" s="2"/>
      <c r="OQH35" s="2"/>
      <c r="OQI35" s="2"/>
      <c r="OQJ35" s="2"/>
      <c r="OQK35" s="2"/>
      <c r="OQL35" s="2"/>
      <c r="OQM35" s="2"/>
      <c r="OQN35" s="2"/>
      <c r="OQO35" s="2"/>
      <c r="OQP35" s="2"/>
      <c r="OQQ35" s="2"/>
      <c r="OQR35" s="2"/>
      <c r="OQS35" s="2"/>
      <c r="OQT35" s="2"/>
      <c r="OQU35" s="2"/>
      <c r="OQV35" s="2"/>
      <c r="OQW35" s="2"/>
      <c r="OQX35" s="2"/>
      <c r="OQY35" s="2"/>
      <c r="OQZ35" s="2"/>
      <c r="ORA35" s="2"/>
      <c r="ORB35" s="2"/>
      <c r="ORC35" s="2"/>
      <c r="ORD35" s="2"/>
      <c r="ORE35" s="2"/>
      <c r="ORF35" s="2"/>
      <c r="ORG35" s="2"/>
      <c r="ORH35" s="2"/>
      <c r="ORI35" s="2"/>
      <c r="ORJ35" s="2"/>
      <c r="ORK35" s="2"/>
      <c r="ORL35" s="2"/>
      <c r="ORM35" s="2"/>
      <c r="ORN35" s="2"/>
      <c r="ORO35" s="2"/>
      <c r="ORP35" s="2"/>
      <c r="ORQ35" s="2"/>
      <c r="ORR35" s="2"/>
      <c r="ORS35" s="2"/>
      <c r="ORT35" s="2"/>
      <c r="ORU35" s="2"/>
      <c r="ORV35" s="2"/>
      <c r="ORW35" s="2"/>
      <c r="ORX35" s="2"/>
      <c r="ORY35" s="2"/>
      <c r="ORZ35" s="2"/>
      <c r="OSA35" s="2"/>
      <c r="OSB35" s="2"/>
      <c r="OSC35" s="2"/>
      <c r="OSD35" s="2"/>
      <c r="OSE35" s="2"/>
      <c r="OSF35" s="2"/>
      <c r="OSG35" s="2"/>
      <c r="OSH35" s="2"/>
      <c r="OSI35" s="2"/>
      <c r="OSJ35" s="2"/>
      <c r="OSK35" s="2"/>
      <c r="OSL35" s="2"/>
      <c r="OSM35" s="2"/>
      <c r="OSN35" s="2"/>
      <c r="OSO35" s="2"/>
      <c r="OSP35" s="2"/>
      <c r="OSQ35" s="2"/>
      <c r="OSR35" s="2"/>
      <c r="OSS35" s="2"/>
      <c r="OST35" s="2"/>
      <c r="OSU35" s="2"/>
      <c r="OSV35" s="2"/>
      <c r="OSW35" s="2"/>
      <c r="OSX35" s="2"/>
      <c r="OSY35" s="2"/>
      <c r="OSZ35" s="2"/>
      <c r="OTA35" s="2"/>
      <c r="OTB35" s="2"/>
      <c r="OTC35" s="2"/>
      <c r="OTD35" s="2"/>
      <c r="OTE35" s="2"/>
      <c r="OTF35" s="2"/>
      <c r="OTG35" s="2"/>
      <c r="OTH35" s="2"/>
      <c r="OTI35" s="2"/>
      <c r="OTJ35" s="2"/>
      <c r="OTK35" s="2"/>
      <c r="OTL35" s="2"/>
      <c r="OTM35" s="2"/>
      <c r="OTN35" s="2"/>
      <c r="OTO35" s="2"/>
      <c r="OTP35" s="2"/>
      <c r="OTQ35" s="2"/>
      <c r="OTR35" s="2"/>
      <c r="OTS35" s="2"/>
      <c r="OTT35" s="2"/>
      <c r="OTU35" s="2"/>
      <c r="OTV35" s="2"/>
      <c r="OTW35" s="2"/>
      <c r="OTX35" s="2"/>
      <c r="OTY35" s="2"/>
      <c r="OTZ35" s="2"/>
      <c r="OUA35" s="2"/>
      <c r="OUB35" s="2"/>
      <c r="OUC35" s="2"/>
      <c r="OUD35" s="2"/>
      <c r="OUE35" s="2"/>
      <c r="OUF35" s="2"/>
      <c r="OUG35" s="2"/>
      <c r="OUH35" s="2"/>
      <c r="OUI35" s="2"/>
      <c r="OUJ35" s="2"/>
      <c r="OUK35" s="2"/>
      <c r="OUL35" s="2"/>
      <c r="OUM35" s="2"/>
      <c r="OUN35" s="2"/>
      <c r="OUO35" s="2"/>
      <c r="OUP35" s="2"/>
      <c r="OUQ35" s="2"/>
      <c r="OUR35" s="2"/>
      <c r="OUS35" s="2"/>
      <c r="OUT35" s="2"/>
      <c r="OUU35" s="2"/>
      <c r="OUV35" s="2"/>
      <c r="OUW35" s="2"/>
      <c r="OUX35" s="2"/>
      <c r="OUY35" s="2"/>
      <c r="OUZ35" s="2"/>
      <c r="OVA35" s="2"/>
      <c r="OVB35" s="2"/>
      <c r="OVC35" s="2"/>
      <c r="OVD35" s="2"/>
      <c r="OVE35" s="2"/>
      <c r="OVF35" s="2"/>
      <c r="OVG35" s="2"/>
      <c r="OVH35" s="2"/>
      <c r="OVI35" s="2"/>
      <c r="OVJ35" s="2"/>
      <c r="OVK35" s="2"/>
      <c r="OVL35" s="2"/>
      <c r="OVM35" s="2"/>
      <c r="OVN35" s="2"/>
      <c r="OVO35" s="2"/>
      <c r="OVP35" s="2"/>
      <c r="OVQ35" s="2"/>
      <c r="OVR35" s="2"/>
      <c r="OVS35" s="2"/>
      <c r="OVT35" s="2"/>
      <c r="OVU35" s="2"/>
      <c r="OVV35" s="2"/>
      <c r="OVW35" s="2"/>
      <c r="OVX35" s="2"/>
      <c r="OVY35" s="2"/>
      <c r="OVZ35" s="2"/>
      <c r="OWA35" s="2"/>
      <c r="OWB35" s="2"/>
      <c r="OWC35" s="2"/>
      <c r="OWD35" s="2"/>
      <c r="OWE35" s="2"/>
      <c r="OWF35" s="2"/>
      <c r="OWG35" s="2"/>
      <c r="OWH35" s="2"/>
      <c r="OWI35" s="2"/>
      <c r="OWJ35" s="2"/>
      <c r="OWK35" s="2"/>
      <c r="OWL35" s="2"/>
      <c r="OWM35" s="2"/>
      <c r="OWN35" s="2"/>
      <c r="OWO35" s="2"/>
      <c r="OWP35" s="2"/>
      <c r="OWQ35" s="2"/>
      <c r="OWR35" s="2"/>
      <c r="OWS35" s="2"/>
      <c r="OWT35" s="2"/>
      <c r="OWU35" s="2"/>
      <c r="OWV35" s="2"/>
      <c r="OWW35" s="2"/>
      <c r="OWX35" s="2"/>
      <c r="OWY35" s="2"/>
      <c r="OWZ35" s="2"/>
      <c r="OXA35" s="2"/>
      <c r="OXB35" s="2"/>
      <c r="OXC35" s="2"/>
      <c r="OXD35" s="2"/>
      <c r="OXE35" s="2"/>
      <c r="OXF35" s="2"/>
      <c r="OXG35" s="2"/>
      <c r="OXH35" s="2"/>
      <c r="OXI35" s="2"/>
      <c r="OXJ35" s="2"/>
      <c r="OXK35" s="2"/>
      <c r="OXL35" s="2"/>
      <c r="OXM35" s="2"/>
      <c r="OXN35" s="2"/>
      <c r="OXO35" s="2"/>
      <c r="OXP35" s="2"/>
      <c r="OXQ35" s="2"/>
      <c r="OXR35" s="2"/>
      <c r="OXS35" s="2"/>
      <c r="OXT35" s="2"/>
      <c r="OXU35" s="2"/>
      <c r="OXV35" s="2"/>
      <c r="OXW35" s="2"/>
      <c r="OXX35" s="2"/>
      <c r="OXY35" s="2"/>
      <c r="OXZ35" s="2"/>
      <c r="OYA35" s="2"/>
      <c r="OYB35" s="2"/>
      <c r="OYC35" s="2"/>
      <c r="OYD35" s="2"/>
      <c r="OYE35" s="2"/>
      <c r="OYF35" s="2"/>
      <c r="OYG35" s="2"/>
      <c r="OYH35" s="2"/>
      <c r="OYI35" s="2"/>
      <c r="OYJ35" s="2"/>
      <c r="OYK35" s="2"/>
      <c r="OYL35" s="2"/>
      <c r="OYM35" s="2"/>
      <c r="OYN35" s="2"/>
      <c r="OYO35" s="2"/>
      <c r="OYP35" s="2"/>
      <c r="OYQ35" s="2"/>
      <c r="OYR35" s="2"/>
      <c r="OYS35" s="2"/>
      <c r="OYT35" s="2"/>
      <c r="OYU35" s="2"/>
      <c r="OYV35" s="2"/>
      <c r="OYW35" s="2"/>
      <c r="OYX35" s="2"/>
      <c r="OYY35" s="2"/>
      <c r="OYZ35" s="2"/>
      <c r="OZA35" s="2"/>
      <c r="OZB35" s="2"/>
      <c r="OZC35" s="2"/>
      <c r="OZD35" s="2"/>
      <c r="OZE35" s="2"/>
      <c r="OZF35" s="2"/>
      <c r="OZG35" s="2"/>
      <c r="OZH35" s="2"/>
      <c r="OZI35" s="2"/>
      <c r="OZJ35" s="2"/>
      <c r="OZK35" s="2"/>
      <c r="OZL35" s="2"/>
      <c r="OZM35" s="2"/>
      <c r="OZN35" s="2"/>
      <c r="OZO35" s="2"/>
      <c r="OZP35" s="2"/>
      <c r="OZQ35" s="2"/>
      <c r="OZR35" s="2"/>
      <c r="OZS35" s="2"/>
      <c r="OZT35" s="2"/>
      <c r="OZU35" s="2"/>
      <c r="OZV35" s="2"/>
      <c r="OZW35" s="2"/>
      <c r="OZX35" s="2"/>
      <c r="OZY35" s="2"/>
      <c r="OZZ35" s="2"/>
      <c r="PAA35" s="2"/>
      <c r="PAB35" s="2"/>
      <c r="PAC35" s="2"/>
      <c r="PAD35" s="2"/>
      <c r="PAE35" s="2"/>
      <c r="PAF35" s="2"/>
      <c r="PAG35" s="2"/>
      <c r="PAH35" s="2"/>
      <c r="PAI35" s="2"/>
      <c r="PAJ35" s="2"/>
      <c r="PAK35" s="2"/>
      <c r="PAL35" s="2"/>
      <c r="PAM35" s="2"/>
      <c r="PAN35" s="2"/>
      <c r="PAO35" s="2"/>
      <c r="PAP35" s="2"/>
      <c r="PAQ35" s="2"/>
      <c r="PAR35" s="2"/>
      <c r="PAS35" s="2"/>
      <c r="PAT35" s="2"/>
      <c r="PAU35" s="2"/>
      <c r="PAV35" s="2"/>
      <c r="PAW35" s="2"/>
      <c r="PAX35" s="2"/>
      <c r="PAY35" s="2"/>
      <c r="PAZ35" s="2"/>
      <c r="PBA35" s="2"/>
      <c r="PBB35" s="2"/>
      <c r="PBC35" s="2"/>
      <c r="PBD35" s="2"/>
      <c r="PBE35" s="2"/>
      <c r="PBF35" s="2"/>
      <c r="PBG35" s="2"/>
      <c r="PBH35" s="2"/>
      <c r="PBI35" s="2"/>
      <c r="PBJ35" s="2"/>
      <c r="PBK35" s="2"/>
      <c r="PBL35" s="2"/>
      <c r="PBM35" s="2"/>
      <c r="PBN35" s="2"/>
      <c r="PBO35" s="2"/>
      <c r="PBP35" s="2"/>
      <c r="PBQ35" s="2"/>
      <c r="PBR35" s="2"/>
      <c r="PBS35" s="2"/>
      <c r="PBT35" s="2"/>
      <c r="PBU35" s="2"/>
      <c r="PBV35" s="2"/>
      <c r="PBW35" s="2"/>
      <c r="PBX35" s="2"/>
      <c r="PBY35" s="2"/>
      <c r="PBZ35" s="2"/>
      <c r="PCA35" s="2"/>
      <c r="PCB35" s="2"/>
      <c r="PCC35" s="2"/>
      <c r="PCD35" s="2"/>
      <c r="PCE35" s="2"/>
      <c r="PCF35" s="2"/>
      <c r="PCG35" s="2"/>
      <c r="PCH35" s="2"/>
      <c r="PCI35" s="2"/>
      <c r="PCJ35" s="2"/>
      <c r="PCK35" s="2"/>
      <c r="PCL35" s="2"/>
      <c r="PCM35" s="2"/>
      <c r="PCN35" s="2"/>
      <c r="PCO35" s="2"/>
      <c r="PCP35" s="2"/>
      <c r="PCQ35" s="2"/>
      <c r="PCR35" s="2"/>
      <c r="PCS35" s="2"/>
      <c r="PCT35" s="2"/>
      <c r="PCU35" s="2"/>
      <c r="PCV35" s="2"/>
      <c r="PCW35" s="2"/>
      <c r="PCX35" s="2"/>
      <c r="PCY35" s="2"/>
      <c r="PCZ35" s="2"/>
      <c r="PDA35" s="2"/>
      <c r="PDB35" s="2"/>
      <c r="PDC35" s="2"/>
      <c r="PDD35" s="2"/>
      <c r="PDE35" s="2"/>
      <c r="PDF35" s="2"/>
      <c r="PDG35" s="2"/>
      <c r="PDH35" s="2"/>
      <c r="PDI35" s="2"/>
      <c r="PDJ35" s="2"/>
      <c r="PDK35" s="2"/>
      <c r="PDL35" s="2"/>
      <c r="PDM35" s="2"/>
      <c r="PDN35" s="2"/>
      <c r="PDO35" s="2"/>
      <c r="PDP35" s="2"/>
      <c r="PDQ35" s="2"/>
      <c r="PDR35" s="2"/>
      <c r="PDS35" s="2"/>
      <c r="PDT35" s="2"/>
      <c r="PDU35" s="2"/>
      <c r="PDV35" s="2"/>
      <c r="PDW35" s="2"/>
      <c r="PDX35" s="2"/>
      <c r="PDY35" s="2"/>
      <c r="PDZ35" s="2"/>
      <c r="PEA35" s="2"/>
      <c r="PEB35" s="2"/>
      <c r="PEC35" s="2"/>
      <c r="PED35" s="2"/>
      <c r="PEE35" s="2"/>
      <c r="PEF35" s="2"/>
      <c r="PEG35" s="2"/>
      <c r="PEH35" s="2"/>
      <c r="PEI35" s="2"/>
      <c r="PEJ35" s="2"/>
      <c r="PEK35" s="2"/>
      <c r="PEL35" s="2"/>
      <c r="PEM35" s="2"/>
      <c r="PEN35" s="2"/>
      <c r="PEO35" s="2"/>
      <c r="PEP35" s="2"/>
      <c r="PEQ35" s="2"/>
      <c r="PER35" s="2"/>
      <c r="PES35" s="2"/>
      <c r="PET35" s="2"/>
      <c r="PEU35" s="2"/>
      <c r="PEV35" s="2"/>
      <c r="PEW35" s="2"/>
      <c r="PEX35" s="2"/>
      <c r="PEY35" s="2"/>
      <c r="PEZ35" s="2"/>
      <c r="PFA35" s="2"/>
      <c r="PFB35" s="2"/>
      <c r="PFC35" s="2"/>
      <c r="PFD35" s="2"/>
      <c r="PFE35" s="2"/>
      <c r="PFF35" s="2"/>
      <c r="PFG35" s="2"/>
      <c r="PFH35" s="2"/>
      <c r="PFI35" s="2"/>
      <c r="PFJ35" s="2"/>
      <c r="PFK35" s="2"/>
      <c r="PFL35" s="2"/>
      <c r="PFM35" s="2"/>
      <c r="PFN35" s="2"/>
      <c r="PFO35" s="2"/>
      <c r="PFP35" s="2"/>
      <c r="PFQ35" s="2"/>
      <c r="PFR35" s="2"/>
      <c r="PFS35" s="2"/>
      <c r="PFT35" s="2"/>
      <c r="PFU35" s="2"/>
      <c r="PFV35" s="2"/>
      <c r="PFW35" s="2"/>
      <c r="PFX35" s="2"/>
      <c r="PFY35" s="2"/>
      <c r="PFZ35" s="2"/>
      <c r="PGA35" s="2"/>
      <c r="PGB35" s="2"/>
      <c r="PGC35" s="2"/>
      <c r="PGD35" s="2"/>
      <c r="PGE35" s="2"/>
      <c r="PGF35" s="2"/>
      <c r="PGG35" s="2"/>
      <c r="PGH35" s="2"/>
      <c r="PGI35" s="2"/>
      <c r="PGJ35" s="2"/>
      <c r="PGK35" s="2"/>
      <c r="PGL35" s="2"/>
      <c r="PGM35" s="2"/>
      <c r="PGN35" s="2"/>
      <c r="PGO35" s="2"/>
      <c r="PGP35" s="2"/>
      <c r="PGQ35" s="2"/>
      <c r="PGR35" s="2"/>
      <c r="PGS35" s="2"/>
      <c r="PGT35" s="2"/>
      <c r="PGU35" s="2"/>
      <c r="PGV35" s="2"/>
      <c r="PGW35" s="2"/>
      <c r="PGX35" s="2"/>
      <c r="PGY35" s="2"/>
      <c r="PGZ35" s="2"/>
      <c r="PHA35" s="2"/>
      <c r="PHB35" s="2"/>
      <c r="PHC35" s="2"/>
      <c r="PHD35" s="2"/>
      <c r="PHE35" s="2"/>
      <c r="PHF35" s="2"/>
      <c r="PHG35" s="2"/>
      <c r="PHH35" s="2"/>
      <c r="PHI35" s="2"/>
      <c r="PHJ35" s="2"/>
      <c r="PHK35" s="2"/>
      <c r="PHL35" s="2"/>
      <c r="PHM35" s="2"/>
      <c r="PHN35" s="2"/>
      <c r="PHO35" s="2"/>
      <c r="PHP35" s="2"/>
      <c r="PHQ35" s="2"/>
      <c r="PHR35" s="2"/>
      <c r="PHS35" s="2"/>
      <c r="PHT35" s="2"/>
      <c r="PHU35" s="2"/>
      <c r="PHV35" s="2"/>
      <c r="PHW35" s="2"/>
      <c r="PHX35" s="2"/>
      <c r="PHY35" s="2"/>
      <c r="PHZ35" s="2"/>
      <c r="PIA35" s="2"/>
      <c r="PIB35" s="2"/>
      <c r="PIC35" s="2"/>
      <c r="PID35" s="2"/>
      <c r="PIE35" s="2"/>
      <c r="PIF35" s="2"/>
      <c r="PIG35" s="2"/>
      <c r="PIH35" s="2"/>
      <c r="PII35" s="2"/>
      <c r="PIJ35" s="2"/>
      <c r="PIK35" s="2"/>
      <c r="PIL35" s="2"/>
      <c r="PIM35" s="2"/>
      <c r="PIN35" s="2"/>
      <c r="PIO35" s="2"/>
      <c r="PIP35" s="2"/>
      <c r="PIQ35" s="2"/>
      <c r="PIR35" s="2"/>
      <c r="PIS35" s="2"/>
      <c r="PIT35" s="2"/>
      <c r="PIU35" s="2"/>
      <c r="PIV35" s="2"/>
      <c r="PIW35" s="2"/>
      <c r="PIX35" s="2"/>
      <c r="PIY35" s="2"/>
      <c r="PIZ35" s="2"/>
      <c r="PJA35" s="2"/>
      <c r="PJB35" s="2"/>
      <c r="PJC35" s="2"/>
      <c r="PJD35" s="2"/>
      <c r="PJE35" s="2"/>
      <c r="PJF35" s="2"/>
      <c r="PJG35" s="2"/>
      <c r="PJH35" s="2"/>
      <c r="PJI35" s="2"/>
      <c r="PJJ35" s="2"/>
      <c r="PJK35" s="2"/>
      <c r="PJL35" s="2"/>
      <c r="PJM35" s="2"/>
      <c r="PJN35" s="2"/>
      <c r="PJO35" s="2"/>
      <c r="PJP35" s="2"/>
      <c r="PJQ35" s="2"/>
      <c r="PJR35" s="2"/>
      <c r="PJS35" s="2"/>
      <c r="PJT35" s="2"/>
      <c r="PJU35" s="2"/>
      <c r="PJV35" s="2"/>
      <c r="PJW35" s="2"/>
      <c r="PJX35" s="2"/>
      <c r="PJY35" s="2"/>
      <c r="PJZ35" s="2"/>
      <c r="PKA35" s="2"/>
      <c r="PKB35" s="2"/>
      <c r="PKC35" s="2"/>
      <c r="PKD35" s="2"/>
      <c r="PKE35" s="2"/>
      <c r="PKF35" s="2"/>
      <c r="PKG35" s="2"/>
      <c r="PKH35" s="2"/>
      <c r="PKI35" s="2"/>
      <c r="PKJ35" s="2"/>
      <c r="PKK35" s="2"/>
      <c r="PKL35" s="2"/>
      <c r="PKM35" s="2"/>
      <c r="PKN35" s="2"/>
      <c r="PKO35" s="2"/>
      <c r="PKP35" s="2"/>
      <c r="PKQ35" s="2"/>
      <c r="PKR35" s="2"/>
      <c r="PKS35" s="2"/>
      <c r="PKT35" s="2"/>
      <c r="PKU35" s="2"/>
      <c r="PKV35" s="2"/>
      <c r="PKW35" s="2"/>
      <c r="PKX35" s="2"/>
      <c r="PKY35" s="2"/>
      <c r="PKZ35" s="2"/>
      <c r="PLA35" s="2"/>
      <c r="PLB35" s="2"/>
      <c r="PLC35" s="2"/>
      <c r="PLD35" s="2"/>
      <c r="PLE35" s="2"/>
      <c r="PLF35" s="2"/>
      <c r="PLG35" s="2"/>
      <c r="PLH35" s="2"/>
      <c r="PLI35" s="2"/>
      <c r="PLJ35" s="2"/>
      <c r="PLK35" s="2"/>
      <c r="PLL35" s="2"/>
      <c r="PLM35" s="2"/>
      <c r="PLN35" s="2"/>
      <c r="PLO35" s="2"/>
      <c r="PLP35" s="2"/>
      <c r="PLQ35" s="2"/>
      <c r="PLR35" s="2"/>
      <c r="PLS35" s="2"/>
      <c r="PLT35" s="2"/>
      <c r="PLU35" s="2"/>
      <c r="PLV35" s="2"/>
      <c r="PLW35" s="2"/>
      <c r="PLX35" s="2"/>
      <c r="PLY35" s="2"/>
      <c r="PLZ35" s="2"/>
      <c r="PMA35" s="2"/>
      <c r="PMB35" s="2"/>
      <c r="PMC35" s="2"/>
      <c r="PMD35" s="2"/>
      <c r="PME35" s="2"/>
      <c r="PMF35" s="2"/>
      <c r="PMG35" s="2"/>
      <c r="PMH35" s="2"/>
      <c r="PMI35" s="2"/>
      <c r="PMJ35" s="2"/>
      <c r="PMK35" s="2"/>
      <c r="PML35" s="2"/>
      <c r="PMM35" s="2"/>
      <c r="PMN35" s="2"/>
      <c r="PMO35" s="2"/>
      <c r="PMP35" s="2"/>
      <c r="PMQ35" s="2"/>
      <c r="PMR35" s="2"/>
      <c r="PMS35" s="2"/>
      <c r="PMT35" s="2"/>
      <c r="PMU35" s="2"/>
      <c r="PMV35" s="2"/>
      <c r="PMW35" s="2"/>
      <c r="PMX35" s="2"/>
      <c r="PMY35" s="2"/>
      <c r="PMZ35" s="2"/>
      <c r="PNA35" s="2"/>
      <c r="PNB35" s="2"/>
      <c r="PNC35" s="2"/>
      <c r="PND35" s="2"/>
      <c r="PNE35" s="2"/>
      <c r="PNF35" s="2"/>
      <c r="PNG35" s="2"/>
      <c r="PNH35" s="2"/>
      <c r="PNI35" s="2"/>
      <c r="PNJ35" s="2"/>
      <c r="PNK35" s="2"/>
      <c r="PNL35" s="2"/>
      <c r="PNM35" s="2"/>
      <c r="PNN35" s="2"/>
      <c r="PNO35" s="2"/>
      <c r="PNP35" s="2"/>
      <c r="PNQ35" s="2"/>
      <c r="PNR35" s="2"/>
      <c r="PNS35" s="2"/>
      <c r="PNT35" s="2"/>
      <c r="PNU35" s="2"/>
      <c r="PNV35" s="2"/>
      <c r="PNW35" s="2"/>
      <c r="PNX35" s="2"/>
      <c r="PNY35" s="2"/>
      <c r="PNZ35" s="2"/>
      <c r="POA35" s="2"/>
      <c r="POB35" s="2"/>
      <c r="POC35" s="2"/>
      <c r="POD35" s="2"/>
      <c r="POE35" s="2"/>
      <c r="POF35" s="2"/>
      <c r="POG35" s="2"/>
      <c r="POH35" s="2"/>
      <c r="POI35" s="2"/>
      <c r="POJ35" s="2"/>
      <c r="POK35" s="2"/>
      <c r="POL35" s="2"/>
      <c r="POM35" s="2"/>
      <c r="PON35" s="2"/>
      <c r="POO35" s="2"/>
      <c r="POP35" s="2"/>
      <c r="POQ35" s="2"/>
      <c r="POR35" s="2"/>
      <c r="POS35" s="2"/>
      <c r="POT35" s="2"/>
      <c r="POU35" s="2"/>
      <c r="POV35" s="2"/>
      <c r="POW35" s="2"/>
      <c r="POX35" s="2"/>
      <c r="POY35" s="2"/>
      <c r="POZ35" s="2"/>
      <c r="PPA35" s="2"/>
      <c r="PPB35" s="2"/>
      <c r="PPC35" s="2"/>
      <c r="PPD35" s="2"/>
      <c r="PPE35" s="2"/>
      <c r="PPF35" s="2"/>
      <c r="PPG35" s="2"/>
      <c r="PPH35" s="2"/>
      <c r="PPI35" s="2"/>
      <c r="PPJ35" s="2"/>
      <c r="PPK35" s="2"/>
      <c r="PPL35" s="2"/>
      <c r="PPM35" s="2"/>
      <c r="PPN35" s="2"/>
      <c r="PPO35" s="2"/>
      <c r="PPP35" s="2"/>
      <c r="PPQ35" s="2"/>
      <c r="PPR35" s="2"/>
      <c r="PPS35" s="2"/>
      <c r="PPT35" s="2"/>
      <c r="PPU35" s="2"/>
      <c r="PPV35" s="2"/>
      <c r="PPW35" s="2"/>
      <c r="PPX35" s="2"/>
      <c r="PPY35" s="2"/>
      <c r="PPZ35" s="2"/>
      <c r="PQA35" s="2"/>
      <c r="PQB35" s="2"/>
      <c r="PQC35" s="2"/>
      <c r="PQD35" s="2"/>
      <c r="PQE35" s="2"/>
      <c r="PQF35" s="2"/>
      <c r="PQG35" s="2"/>
      <c r="PQH35" s="2"/>
      <c r="PQI35" s="2"/>
      <c r="PQJ35" s="2"/>
      <c r="PQK35" s="2"/>
      <c r="PQL35" s="2"/>
      <c r="PQM35" s="2"/>
      <c r="PQN35" s="2"/>
      <c r="PQO35" s="2"/>
      <c r="PQP35" s="2"/>
      <c r="PQQ35" s="2"/>
      <c r="PQR35" s="2"/>
      <c r="PQS35" s="2"/>
      <c r="PQT35" s="2"/>
      <c r="PQU35" s="2"/>
      <c r="PQV35" s="2"/>
      <c r="PQW35" s="2"/>
      <c r="PQX35" s="2"/>
      <c r="PQY35" s="2"/>
      <c r="PQZ35" s="2"/>
      <c r="PRA35" s="2"/>
      <c r="PRB35" s="2"/>
      <c r="PRC35" s="2"/>
      <c r="PRD35" s="2"/>
      <c r="PRE35" s="2"/>
      <c r="PRF35" s="2"/>
      <c r="PRG35" s="2"/>
      <c r="PRH35" s="2"/>
      <c r="PRI35" s="2"/>
      <c r="PRJ35" s="2"/>
      <c r="PRK35" s="2"/>
      <c r="PRL35" s="2"/>
      <c r="PRM35" s="2"/>
      <c r="PRN35" s="2"/>
      <c r="PRO35" s="2"/>
      <c r="PRP35" s="2"/>
      <c r="PRQ35" s="2"/>
      <c r="PRR35" s="2"/>
      <c r="PRS35" s="2"/>
      <c r="PRT35" s="2"/>
      <c r="PRU35" s="2"/>
      <c r="PRV35" s="2"/>
      <c r="PRW35" s="2"/>
      <c r="PRX35" s="2"/>
      <c r="PRY35" s="2"/>
      <c r="PRZ35" s="2"/>
      <c r="PSA35" s="2"/>
      <c r="PSB35" s="2"/>
      <c r="PSC35" s="2"/>
      <c r="PSD35" s="2"/>
      <c r="PSE35" s="2"/>
      <c r="PSF35" s="2"/>
      <c r="PSG35" s="2"/>
      <c r="PSH35" s="2"/>
      <c r="PSI35" s="2"/>
      <c r="PSJ35" s="2"/>
      <c r="PSK35" s="2"/>
      <c r="PSL35" s="2"/>
      <c r="PSM35" s="2"/>
      <c r="PSN35" s="2"/>
      <c r="PSO35" s="2"/>
      <c r="PSP35" s="2"/>
      <c r="PSQ35" s="2"/>
      <c r="PSR35" s="2"/>
      <c r="PSS35" s="2"/>
      <c r="PST35" s="2"/>
      <c r="PSU35" s="2"/>
      <c r="PSV35" s="2"/>
      <c r="PSW35" s="2"/>
      <c r="PSX35" s="2"/>
      <c r="PSY35" s="2"/>
      <c r="PSZ35" s="2"/>
      <c r="PTA35" s="2"/>
      <c r="PTB35" s="2"/>
      <c r="PTC35" s="2"/>
      <c r="PTD35" s="2"/>
      <c r="PTE35" s="2"/>
      <c r="PTF35" s="2"/>
      <c r="PTG35" s="2"/>
      <c r="PTH35" s="2"/>
      <c r="PTI35" s="2"/>
      <c r="PTJ35" s="2"/>
      <c r="PTK35" s="2"/>
      <c r="PTL35" s="2"/>
      <c r="PTM35" s="2"/>
      <c r="PTN35" s="2"/>
      <c r="PTO35" s="2"/>
      <c r="PTP35" s="2"/>
      <c r="PTQ35" s="2"/>
      <c r="PTR35" s="2"/>
      <c r="PTS35" s="2"/>
      <c r="PTT35" s="2"/>
      <c r="PTU35" s="2"/>
      <c r="PTV35" s="2"/>
      <c r="PTW35" s="2"/>
      <c r="PTX35" s="2"/>
      <c r="PTY35" s="2"/>
      <c r="PTZ35" s="2"/>
      <c r="PUA35" s="2"/>
      <c r="PUB35" s="2"/>
      <c r="PUC35" s="2"/>
      <c r="PUD35" s="2"/>
      <c r="PUE35" s="2"/>
      <c r="PUF35" s="2"/>
      <c r="PUG35" s="2"/>
      <c r="PUH35" s="2"/>
      <c r="PUI35" s="2"/>
      <c r="PUJ35" s="2"/>
      <c r="PUK35" s="2"/>
      <c r="PUL35" s="2"/>
      <c r="PUM35" s="2"/>
      <c r="PUN35" s="2"/>
      <c r="PUO35" s="2"/>
      <c r="PUP35" s="2"/>
      <c r="PUQ35" s="2"/>
      <c r="PUR35" s="2"/>
      <c r="PUS35" s="2"/>
      <c r="PUT35" s="2"/>
      <c r="PUU35" s="2"/>
      <c r="PUV35" s="2"/>
      <c r="PUW35" s="2"/>
      <c r="PUX35" s="2"/>
      <c r="PUY35" s="2"/>
      <c r="PUZ35" s="2"/>
      <c r="PVA35" s="2"/>
      <c r="PVB35" s="2"/>
      <c r="PVC35" s="2"/>
      <c r="PVD35" s="2"/>
      <c r="PVE35" s="2"/>
      <c r="PVF35" s="2"/>
      <c r="PVG35" s="2"/>
      <c r="PVH35" s="2"/>
      <c r="PVI35" s="2"/>
      <c r="PVJ35" s="2"/>
      <c r="PVK35" s="2"/>
      <c r="PVL35" s="2"/>
      <c r="PVM35" s="2"/>
      <c r="PVN35" s="2"/>
      <c r="PVO35" s="2"/>
      <c r="PVP35" s="2"/>
      <c r="PVQ35" s="2"/>
      <c r="PVR35" s="2"/>
      <c r="PVS35" s="2"/>
      <c r="PVT35" s="2"/>
      <c r="PVU35" s="2"/>
      <c r="PVV35" s="2"/>
      <c r="PVW35" s="2"/>
      <c r="PVX35" s="2"/>
      <c r="PVY35" s="2"/>
      <c r="PVZ35" s="2"/>
      <c r="PWA35" s="2"/>
      <c r="PWB35" s="2"/>
      <c r="PWC35" s="2"/>
      <c r="PWD35" s="2"/>
      <c r="PWE35" s="2"/>
      <c r="PWF35" s="2"/>
      <c r="PWG35" s="2"/>
      <c r="PWH35" s="2"/>
      <c r="PWI35" s="2"/>
      <c r="PWJ35" s="2"/>
      <c r="PWK35" s="2"/>
      <c r="PWL35" s="2"/>
      <c r="PWM35" s="2"/>
      <c r="PWN35" s="2"/>
      <c r="PWO35" s="2"/>
      <c r="PWP35" s="2"/>
      <c r="PWQ35" s="2"/>
      <c r="PWR35" s="2"/>
      <c r="PWS35" s="2"/>
      <c r="PWT35" s="2"/>
      <c r="PWU35" s="2"/>
      <c r="PWV35" s="2"/>
      <c r="PWW35" s="2"/>
      <c r="PWX35" s="2"/>
      <c r="PWY35" s="2"/>
      <c r="PWZ35" s="2"/>
      <c r="PXA35" s="2"/>
      <c r="PXB35" s="2"/>
      <c r="PXC35" s="2"/>
      <c r="PXD35" s="2"/>
      <c r="PXE35" s="2"/>
      <c r="PXF35" s="2"/>
      <c r="PXG35" s="2"/>
      <c r="PXH35" s="2"/>
      <c r="PXI35" s="2"/>
      <c r="PXJ35" s="2"/>
      <c r="PXK35" s="2"/>
      <c r="PXL35" s="2"/>
      <c r="PXM35" s="2"/>
      <c r="PXN35" s="2"/>
      <c r="PXO35" s="2"/>
      <c r="PXP35" s="2"/>
      <c r="PXQ35" s="2"/>
      <c r="PXR35" s="2"/>
      <c r="PXS35" s="2"/>
      <c r="PXT35" s="2"/>
      <c r="PXU35" s="2"/>
      <c r="PXV35" s="2"/>
      <c r="PXW35" s="2"/>
      <c r="PXX35" s="2"/>
      <c r="PXY35" s="2"/>
      <c r="PXZ35" s="2"/>
      <c r="PYA35" s="2"/>
      <c r="PYB35" s="2"/>
      <c r="PYC35" s="2"/>
      <c r="PYD35" s="2"/>
      <c r="PYE35" s="2"/>
      <c r="PYF35" s="2"/>
      <c r="PYG35" s="2"/>
      <c r="PYH35" s="2"/>
      <c r="PYI35" s="2"/>
      <c r="PYJ35" s="2"/>
      <c r="PYK35" s="2"/>
      <c r="PYL35" s="2"/>
      <c r="PYM35" s="2"/>
      <c r="PYN35" s="2"/>
      <c r="PYO35" s="2"/>
      <c r="PYP35" s="2"/>
      <c r="PYQ35" s="2"/>
      <c r="PYR35" s="2"/>
      <c r="PYS35" s="2"/>
      <c r="PYT35" s="2"/>
      <c r="PYU35" s="2"/>
      <c r="PYV35" s="2"/>
      <c r="PYW35" s="2"/>
      <c r="PYX35" s="2"/>
      <c r="PYY35" s="2"/>
      <c r="PYZ35" s="2"/>
      <c r="PZA35" s="2"/>
      <c r="PZB35" s="2"/>
      <c r="PZC35" s="2"/>
      <c r="PZD35" s="2"/>
      <c r="PZE35" s="2"/>
      <c r="PZF35" s="2"/>
      <c r="PZG35" s="2"/>
      <c r="PZH35" s="2"/>
      <c r="PZI35" s="2"/>
      <c r="PZJ35" s="2"/>
      <c r="PZK35" s="2"/>
      <c r="PZL35" s="2"/>
      <c r="PZM35" s="2"/>
      <c r="PZN35" s="2"/>
      <c r="PZO35" s="2"/>
      <c r="PZP35" s="2"/>
      <c r="PZQ35" s="2"/>
      <c r="PZR35" s="2"/>
      <c r="PZS35" s="2"/>
      <c r="PZT35" s="2"/>
      <c r="PZU35" s="2"/>
      <c r="PZV35" s="2"/>
      <c r="PZW35" s="2"/>
      <c r="PZX35" s="2"/>
      <c r="PZY35" s="2"/>
      <c r="PZZ35" s="2"/>
      <c r="QAA35" s="2"/>
      <c r="QAB35" s="2"/>
      <c r="QAC35" s="2"/>
      <c r="QAD35" s="2"/>
      <c r="QAE35" s="2"/>
      <c r="QAF35" s="2"/>
      <c r="QAG35" s="2"/>
      <c r="QAH35" s="2"/>
      <c r="QAI35" s="2"/>
      <c r="QAJ35" s="2"/>
      <c r="QAK35" s="2"/>
      <c r="QAL35" s="2"/>
      <c r="QAM35" s="2"/>
      <c r="QAN35" s="2"/>
      <c r="QAO35" s="2"/>
      <c r="QAP35" s="2"/>
      <c r="QAQ35" s="2"/>
      <c r="QAR35" s="2"/>
      <c r="QAS35" s="2"/>
      <c r="QAT35" s="2"/>
      <c r="QAU35" s="2"/>
      <c r="QAV35" s="2"/>
      <c r="QAW35" s="2"/>
      <c r="QAX35" s="2"/>
      <c r="QAY35" s="2"/>
      <c r="QAZ35" s="2"/>
      <c r="QBA35" s="2"/>
      <c r="QBB35" s="2"/>
      <c r="QBC35" s="2"/>
      <c r="QBD35" s="2"/>
      <c r="QBE35" s="2"/>
      <c r="QBF35" s="2"/>
      <c r="QBG35" s="2"/>
      <c r="QBH35" s="2"/>
      <c r="QBI35" s="2"/>
      <c r="QBJ35" s="2"/>
      <c r="QBK35" s="2"/>
      <c r="QBL35" s="2"/>
      <c r="QBM35" s="2"/>
      <c r="QBN35" s="2"/>
      <c r="QBO35" s="2"/>
      <c r="QBP35" s="2"/>
      <c r="QBQ35" s="2"/>
      <c r="QBR35" s="2"/>
      <c r="QBS35" s="2"/>
      <c r="QBT35" s="2"/>
      <c r="QBU35" s="2"/>
      <c r="QBV35" s="2"/>
      <c r="QBW35" s="2"/>
      <c r="QBX35" s="2"/>
      <c r="QBY35" s="2"/>
      <c r="QBZ35" s="2"/>
      <c r="QCA35" s="2"/>
      <c r="QCB35" s="2"/>
      <c r="QCC35" s="2"/>
      <c r="QCD35" s="2"/>
      <c r="QCE35" s="2"/>
      <c r="QCF35" s="2"/>
      <c r="QCG35" s="2"/>
      <c r="QCH35" s="2"/>
      <c r="QCI35" s="2"/>
      <c r="QCJ35" s="2"/>
      <c r="QCK35" s="2"/>
      <c r="QCL35" s="2"/>
      <c r="QCM35" s="2"/>
      <c r="QCN35" s="2"/>
      <c r="QCO35" s="2"/>
      <c r="QCP35" s="2"/>
      <c r="QCQ35" s="2"/>
      <c r="QCR35" s="2"/>
      <c r="QCS35" s="2"/>
      <c r="QCT35" s="2"/>
      <c r="QCU35" s="2"/>
      <c r="QCV35" s="2"/>
      <c r="QCW35" s="2"/>
      <c r="QCX35" s="2"/>
      <c r="QCY35" s="2"/>
      <c r="QCZ35" s="2"/>
      <c r="QDA35" s="2"/>
      <c r="QDB35" s="2"/>
      <c r="QDC35" s="2"/>
      <c r="QDD35" s="2"/>
      <c r="QDE35" s="2"/>
      <c r="QDF35" s="2"/>
      <c r="QDG35" s="2"/>
      <c r="QDH35" s="2"/>
      <c r="QDI35" s="2"/>
      <c r="QDJ35" s="2"/>
      <c r="QDK35" s="2"/>
      <c r="QDL35" s="2"/>
      <c r="QDM35" s="2"/>
      <c r="QDN35" s="2"/>
      <c r="QDO35" s="2"/>
      <c r="QDP35" s="2"/>
      <c r="QDQ35" s="2"/>
      <c r="QDR35" s="2"/>
      <c r="QDS35" s="2"/>
      <c r="QDT35" s="2"/>
      <c r="QDU35" s="2"/>
      <c r="QDV35" s="2"/>
      <c r="QDW35" s="2"/>
      <c r="QDX35" s="2"/>
      <c r="QDY35" s="2"/>
      <c r="QDZ35" s="2"/>
      <c r="QEA35" s="2"/>
      <c r="QEB35" s="2"/>
      <c r="QEC35" s="2"/>
      <c r="QED35" s="2"/>
      <c r="QEE35" s="2"/>
      <c r="QEF35" s="2"/>
      <c r="QEG35" s="2"/>
      <c r="QEH35" s="2"/>
      <c r="QEI35" s="2"/>
      <c r="QEJ35" s="2"/>
      <c r="QEK35" s="2"/>
      <c r="QEL35" s="2"/>
      <c r="QEM35" s="2"/>
      <c r="QEN35" s="2"/>
      <c r="QEO35" s="2"/>
      <c r="QEP35" s="2"/>
      <c r="QEQ35" s="2"/>
      <c r="QER35" s="2"/>
      <c r="QES35" s="2"/>
      <c r="QET35" s="2"/>
      <c r="QEU35" s="2"/>
      <c r="QEV35" s="2"/>
      <c r="QEW35" s="2"/>
      <c r="QEX35" s="2"/>
      <c r="QEY35" s="2"/>
      <c r="QEZ35" s="2"/>
      <c r="QFA35" s="2"/>
      <c r="QFB35" s="2"/>
      <c r="QFC35" s="2"/>
      <c r="QFD35" s="2"/>
      <c r="QFE35" s="2"/>
      <c r="QFF35" s="2"/>
      <c r="QFG35" s="2"/>
      <c r="QFH35" s="2"/>
      <c r="QFI35" s="2"/>
      <c r="QFJ35" s="2"/>
      <c r="QFK35" s="2"/>
      <c r="QFL35" s="2"/>
      <c r="QFM35" s="2"/>
      <c r="QFN35" s="2"/>
      <c r="QFO35" s="2"/>
      <c r="QFP35" s="2"/>
      <c r="QFQ35" s="2"/>
      <c r="QFR35" s="2"/>
      <c r="QFS35" s="2"/>
      <c r="QFT35" s="2"/>
      <c r="QFU35" s="2"/>
      <c r="QFV35" s="2"/>
      <c r="QFW35" s="2"/>
      <c r="QFX35" s="2"/>
      <c r="QFY35" s="2"/>
      <c r="QFZ35" s="2"/>
      <c r="QGA35" s="2"/>
      <c r="QGB35" s="2"/>
      <c r="QGC35" s="2"/>
      <c r="QGD35" s="2"/>
      <c r="QGE35" s="2"/>
      <c r="QGF35" s="2"/>
      <c r="QGG35" s="2"/>
      <c r="QGH35" s="2"/>
      <c r="QGI35" s="2"/>
      <c r="QGJ35" s="2"/>
      <c r="QGK35" s="2"/>
      <c r="QGL35" s="2"/>
      <c r="QGM35" s="2"/>
      <c r="QGN35" s="2"/>
      <c r="QGO35" s="2"/>
      <c r="QGP35" s="2"/>
      <c r="QGQ35" s="2"/>
      <c r="QGR35" s="2"/>
      <c r="QGS35" s="2"/>
      <c r="QGT35" s="2"/>
      <c r="QGU35" s="2"/>
      <c r="QGV35" s="2"/>
      <c r="QGW35" s="2"/>
      <c r="QGX35" s="2"/>
      <c r="QGY35" s="2"/>
      <c r="QGZ35" s="2"/>
      <c r="QHA35" s="2"/>
      <c r="QHB35" s="2"/>
      <c r="QHC35" s="2"/>
      <c r="QHD35" s="2"/>
      <c r="QHE35" s="2"/>
      <c r="QHF35" s="2"/>
      <c r="QHG35" s="2"/>
      <c r="QHH35" s="2"/>
      <c r="QHI35" s="2"/>
      <c r="QHJ35" s="2"/>
      <c r="QHK35" s="2"/>
      <c r="QHL35" s="2"/>
      <c r="QHM35" s="2"/>
      <c r="QHN35" s="2"/>
      <c r="QHO35" s="2"/>
      <c r="QHP35" s="2"/>
      <c r="QHQ35" s="2"/>
      <c r="QHR35" s="2"/>
      <c r="QHS35" s="2"/>
      <c r="QHT35" s="2"/>
      <c r="QHU35" s="2"/>
      <c r="QHV35" s="2"/>
      <c r="QHW35" s="2"/>
      <c r="QHX35" s="2"/>
      <c r="QHY35" s="2"/>
      <c r="QHZ35" s="2"/>
      <c r="QIA35" s="2"/>
      <c r="QIB35" s="2"/>
      <c r="QIC35" s="2"/>
      <c r="QID35" s="2"/>
      <c r="QIE35" s="2"/>
      <c r="QIF35" s="2"/>
      <c r="QIG35" s="2"/>
      <c r="QIH35" s="2"/>
      <c r="QII35" s="2"/>
      <c r="QIJ35" s="2"/>
      <c r="QIK35" s="2"/>
      <c r="QIL35" s="2"/>
      <c r="QIM35" s="2"/>
      <c r="QIN35" s="2"/>
      <c r="QIO35" s="2"/>
      <c r="QIP35" s="2"/>
      <c r="QIQ35" s="2"/>
      <c r="QIR35" s="2"/>
      <c r="QIS35" s="2"/>
      <c r="QIT35" s="2"/>
      <c r="QIU35" s="2"/>
      <c r="QIV35" s="2"/>
      <c r="QIW35" s="2"/>
      <c r="QIX35" s="2"/>
      <c r="QIY35" s="2"/>
      <c r="QIZ35" s="2"/>
      <c r="QJA35" s="2"/>
      <c r="QJB35" s="2"/>
      <c r="QJC35" s="2"/>
      <c r="QJD35" s="2"/>
      <c r="QJE35" s="2"/>
      <c r="QJF35" s="2"/>
      <c r="QJG35" s="2"/>
      <c r="QJH35" s="2"/>
      <c r="QJI35" s="2"/>
      <c r="QJJ35" s="2"/>
      <c r="QJK35" s="2"/>
      <c r="QJL35" s="2"/>
      <c r="QJM35" s="2"/>
      <c r="QJN35" s="2"/>
      <c r="QJO35" s="2"/>
      <c r="QJP35" s="2"/>
      <c r="QJQ35" s="2"/>
      <c r="QJR35" s="2"/>
      <c r="QJS35" s="2"/>
      <c r="QJT35" s="2"/>
      <c r="QJU35" s="2"/>
      <c r="QJV35" s="2"/>
      <c r="QJW35" s="2"/>
      <c r="QJX35" s="2"/>
      <c r="QJY35" s="2"/>
      <c r="QJZ35" s="2"/>
      <c r="QKA35" s="2"/>
      <c r="QKB35" s="2"/>
      <c r="QKC35" s="2"/>
      <c r="QKD35" s="2"/>
      <c r="QKE35" s="2"/>
      <c r="QKF35" s="2"/>
      <c r="QKG35" s="2"/>
      <c r="QKH35" s="2"/>
      <c r="QKI35" s="2"/>
      <c r="QKJ35" s="2"/>
      <c r="QKK35" s="2"/>
      <c r="QKL35" s="2"/>
      <c r="QKM35" s="2"/>
      <c r="QKN35" s="2"/>
      <c r="QKO35" s="2"/>
      <c r="QKP35" s="2"/>
      <c r="QKQ35" s="2"/>
      <c r="QKR35" s="2"/>
      <c r="QKS35" s="2"/>
      <c r="QKT35" s="2"/>
      <c r="QKU35" s="2"/>
      <c r="QKV35" s="2"/>
      <c r="QKW35" s="2"/>
      <c r="QKX35" s="2"/>
      <c r="QKY35" s="2"/>
      <c r="QKZ35" s="2"/>
      <c r="QLA35" s="2"/>
      <c r="QLB35" s="2"/>
      <c r="QLC35" s="2"/>
      <c r="QLD35" s="2"/>
      <c r="QLE35" s="2"/>
      <c r="QLF35" s="2"/>
      <c r="QLG35" s="2"/>
      <c r="QLH35" s="2"/>
      <c r="QLI35" s="2"/>
      <c r="QLJ35" s="2"/>
      <c r="QLK35" s="2"/>
      <c r="QLL35" s="2"/>
      <c r="QLM35" s="2"/>
      <c r="QLN35" s="2"/>
      <c r="QLO35" s="2"/>
      <c r="QLP35" s="2"/>
      <c r="QLQ35" s="2"/>
      <c r="QLR35" s="2"/>
      <c r="QLS35" s="2"/>
      <c r="QLT35" s="2"/>
      <c r="QLU35" s="2"/>
      <c r="QLV35" s="2"/>
      <c r="QLW35" s="2"/>
      <c r="QLX35" s="2"/>
      <c r="QLY35" s="2"/>
      <c r="QLZ35" s="2"/>
      <c r="QMA35" s="2"/>
      <c r="QMB35" s="2"/>
      <c r="QMC35" s="2"/>
      <c r="QMD35" s="2"/>
      <c r="QME35" s="2"/>
      <c r="QMF35" s="2"/>
      <c r="QMG35" s="2"/>
      <c r="QMH35" s="2"/>
      <c r="QMI35" s="2"/>
      <c r="QMJ35" s="2"/>
      <c r="QMK35" s="2"/>
      <c r="QML35" s="2"/>
      <c r="QMM35" s="2"/>
      <c r="QMN35" s="2"/>
      <c r="QMO35" s="2"/>
      <c r="QMP35" s="2"/>
      <c r="QMQ35" s="2"/>
      <c r="QMR35" s="2"/>
      <c r="QMS35" s="2"/>
      <c r="QMT35" s="2"/>
      <c r="QMU35" s="2"/>
      <c r="QMV35" s="2"/>
      <c r="QMW35" s="2"/>
      <c r="QMX35" s="2"/>
      <c r="QMY35" s="2"/>
      <c r="QMZ35" s="2"/>
      <c r="QNA35" s="2"/>
      <c r="QNB35" s="2"/>
      <c r="QNC35" s="2"/>
      <c r="QND35" s="2"/>
      <c r="QNE35" s="2"/>
      <c r="QNF35" s="2"/>
      <c r="QNG35" s="2"/>
      <c r="QNH35" s="2"/>
      <c r="QNI35" s="2"/>
      <c r="QNJ35" s="2"/>
      <c r="QNK35" s="2"/>
      <c r="QNL35" s="2"/>
      <c r="QNM35" s="2"/>
      <c r="QNN35" s="2"/>
      <c r="QNO35" s="2"/>
      <c r="QNP35" s="2"/>
      <c r="QNQ35" s="2"/>
      <c r="QNR35" s="2"/>
      <c r="QNS35" s="2"/>
      <c r="QNT35" s="2"/>
      <c r="QNU35" s="2"/>
      <c r="QNV35" s="2"/>
      <c r="QNW35" s="2"/>
      <c r="QNX35" s="2"/>
      <c r="QNY35" s="2"/>
      <c r="QNZ35" s="2"/>
      <c r="QOA35" s="2"/>
      <c r="QOB35" s="2"/>
      <c r="QOC35" s="2"/>
      <c r="QOD35" s="2"/>
      <c r="QOE35" s="2"/>
      <c r="QOF35" s="2"/>
      <c r="QOG35" s="2"/>
      <c r="QOH35" s="2"/>
      <c r="QOI35" s="2"/>
      <c r="QOJ35" s="2"/>
      <c r="QOK35" s="2"/>
      <c r="QOL35" s="2"/>
      <c r="QOM35" s="2"/>
      <c r="QON35" s="2"/>
      <c r="QOO35" s="2"/>
      <c r="QOP35" s="2"/>
      <c r="QOQ35" s="2"/>
      <c r="QOR35" s="2"/>
      <c r="QOS35" s="2"/>
      <c r="QOT35" s="2"/>
      <c r="QOU35" s="2"/>
      <c r="QOV35" s="2"/>
      <c r="QOW35" s="2"/>
      <c r="QOX35" s="2"/>
      <c r="QOY35" s="2"/>
      <c r="QOZ35" s="2"/>
      <c r="QPA35" s="2"/>
      <c r="QPB35" s="2"/>
      <c r="QPC35" s="2"/>
      <c r="QPD35" s="2"/>
      <c r="QPE35" s="2"/>
      <c r="QPF35" s="2"/>
      <c r="QPG35" s="2"/>
      <c r="QPH35" s="2"/>
      <c r="QPI35" s="2"/>
      <c r="QPJ35" s="2"/>
      <c r="QPK35" s="2"/>
      <c r="QPL35" s="2"/>
      <c r="QPM35" s="2"/>
      <c r="QPN35" s="2"/>
      <c r="QPO35" s="2"/>
      <c r="QPP35" s="2"/>
      <c r="QPQ35" s="2"/>
      <c r="QPR35" s="2"/>
      <c r="QPS35" s="2"/>
      <c r="QPT35" s="2"/>
      <c r="QPU35" s="2"/>
      <c r="QPV35" s="2"/>
      <c r="QPW35" s="2"/>
      <c r="QPX35" s="2"/>
      <c r="QPY35" s="2"/>
      <c r="QPZ35" s="2"/>
      <c r="QQA35" s="2"/>
      <c r="QQB35" s="2"/>
      <c r="QQC35" s="2"/>
      <c r="QQD35" s="2"/>
      <c r="QQE35" s="2"/>
      <c r="QQF35" s="2"/>
      <c r="QQG35" s="2"/>
      <c r="QQH35" s="2"/>
      <c r="QQI35" s="2"/>
      <c r="QQJ35" s="2"/>
      <c r="QQK35" s="2"/>
      <c r="QQL35" s="2"/>
      <c r="QQM35" s="2"/>
      <c r="QQN35" s="2"/>
      <c r="QQO35" s="2"/>
      <c r="QQP35" s="2"/>
      <c r="QQQ35" s="2"/>
      <c r="QQR35" s="2"/>
      <c r="QQS35" s="2"/>
      <c r="QQT35" s="2"/>
      <c r="QQU35" s="2"/>
      <c r="QQV35" s="2"/>
      <c r="QQW35" s="2"/>
      <c r="QQX35" s="2"/>
      <c r="QQY35" s="2"/>
      <c r="QQZ35" s="2"/>
      <c r="QRA35" s="2"/>
      <c r="QRB35" s="2"/>
      <c r="QRC35" s="2"/>
      <c r="QRD35" s="2"/>
      <c r="QRE35" s="2"/>
      <c r="QRF35" s="2"/>
      <c r="QRG35" s="2"/>
      <c r="QRH35" s="2"/>
      <c r="QRI35" s="2"/>
      <c r="QRJ35" s="2"/>
      <c r="QRK35" s="2"/>
      <c r="QRL35" s="2"/>
      <c r="QRM35" s="2"/>
      <c r="QRN35" s="2"/>
      <c r="QRO35" s="2"/>
      <c r="QRP35" s="2"/>
      <c r="QRQ35" s="2"/>
      <c r="QRR35" s="2"/>
      <c r="QRS35" s="2"/>
      <c r="QRT35" s="2"/>
      <c r="QRU35" s="2"/>
      <c r="QRV35" s="2"/>
      <c r="QRW35" s="2"/>
      <c r="QRX35" s="2"/>
      <c r="QRY35" s="2"/>
      <c r="QRZ35" s="2"/>
      <c r="QSA35" s="2"/>
      <c r="QSB35" s="2"/>
      <c r="QSC35" s="2"/>
      <c r="QSD35" s="2"/>
      <c r="QSE35" s="2"/>
      <c r="QSF35" s="2"/>
      <c r="QSG35" s="2"/>
      <c r="QSH35" s="2"/>
      <c r="QSI35" s="2"/>
      <c r="QSJ35" s="2"/>
      <c r="QSK35" s="2"/>
      <c r="QSL35" s="2"/>
      <c r="QSM35" s="2"/>
      <c r="QSN35" s="2"/>
      <c r="QSO35" s="2"/>
      <c r="QSP35" s="2"/>
      <c r="QSQ35" s="2"/>
      <c r="QSR35" s="2"/>
      <c r="QSS35" s="2"/>
      <c r="QST35" s="2"/>
      <c r="QSU35" s="2"/>
      <c r="QSV35" s="2"/>
      <c r="QSW35" s="2"/>
      <c r="QSX35" s="2"/>
      <c r="QSY35" s="2"/>
      <c r="QSZ35" s="2"/>
      <c r="QTA35" s="2"/>
      <c r="QTB35" s="2"/>
      <c r="QTC35" s="2"/>
      <c r="QTD35" s="2"/>
      <c r="QTE35" s="2"/>
      <c r="QTF35" s="2"/>
      <c r="QTG35" s="2"/>
      <c r="QTH35" s="2"/>
      <c r="QTI35" s="2"/>
      <c r="QTJ35" s="2"/>
      <c r="QTK35" s="2"/>
      <c r="QTL35" s="2"/>
      <c r="QTM35" s="2"/>
      <c r="QTN35" s="2"/>
      <c r="QTO35" s="2"/>
      <c r="QTP35" s="2"/>
      <c r="QTQ35" s="2"/>
      <c r="QTR35" s="2"/>
      <c r="QTS35" s="2"/>
      <c r="QTT35" s="2"/>
      <c r="QTU35" s="2"/>
      <c r="QTV35" s="2"/>
      <c r="QTW35" s="2"/>
      <c r="QTX35" s="2"/>
      <c r="QTY35" s="2"/>
      <c r="QTZ35" s="2"/>
      <c r="QUA35" s="2"/>
      <c r="QUB35" s="2"/>
      <c r="QUC35" s="2"/>
      <c r="QUD35" s="2"/>
      <c r="QUE35" s="2"/>
      <c r="QUF35" s="2"/>
      <c r="QUG35" s="2"/>
      <c r="QUH35" s="2"/>
      <c r="QUI35" s="2"/>
      <c r="QUJ35" s="2"/>
      <c r="QUK35" s="2"/>
      <c r="QUL35" s="2"/>
      <c r="QUM35" s="2"/>
      <c r="QUN35" s="2"/>
      <c r="QUO35" s="2"/>
      <c r="QUP35" s="2"/>
      <c r="QUQ35" s="2"/>
      <c r="QUR35" s="2"/>
      <c r="QUS35" s="2"/>
      <c r="QUT35" s="2"/>
      <c r="QUU35" s="2"/>
      <c r="QUV35" s="2"/>
      <c r="QUW35" s="2"/>
      <c r="QUX35" s="2"/>
      <c r="QUY35" s="2"/>
      <c r="QUZ35" s="2"/>
      <c r="QVA35" s="2"/>
      <c r="QVB35" s="2"/>
      <c r="QVC35" s="2"/>
      <c r="QVD35" s="2"/>
      <c r="QVE35" s="2"/>
      <c r="QVF35" s="2"/>
      <c r="QVG35" s="2"/>
      <c r="QVH35" s="2"/>
      <c r="QVI35" s="2"/>
      <c r="QVJ35" s="2"/>
      <c r="QVK35" s="2"/>
      <c r="QVL35" s="2"/>
      <c r="QVM35" s="2"/>
      <c r="QVN35" s="2"/>
      <c r="QVO35" s="2"/>
      <c r="QVP35" s="2"/>
      <c r="QVQ35" s="2"/>
      <c r="QVR35" s="2"/>
      <c r="QVS35" s="2"/>
      <c r="QVT35" s="2"/>
      <c r="QVU35" s="2"/>
      <c r="QVV35" s="2"/>
      <c r="QVW35" s="2"/>
      <c r="QVX35" s="2"/>
      <c r="QVY35" s="2"/>
      <c r="QVZ35" s="2"/>
      <c r="QWA35" s="2"/>
      <c r="QWB35" s="2"/>
      <c r="QWC35" s="2"/>
      <c r="QWD35" s="2"/>
      <c r="QWE35" s="2"/>
      <c r="QWF35" s="2"/>
      <c r="QWG35" s="2"/>
      <c r="QWH35" s="2"/>
      <c r="QWI35" s="2"/>
      <c r="QWJ35" s="2"/>
      <c r="QWK35" s="2"/>
      <c r="QWL35" s="2"/>
      <c r="QWM35" s="2"/>
      <c r="QWN35" s="2"/>
      <c r="QWO35" s="2"/>
      <c r="QWP35" s="2"/>
      <c r="QWQ35" s="2"/>
      <c r="QWR35" s="2"/>
      <c r="QWS35" s="2"/>
      <c r="QWT35" s="2"/>
      <c r="QWU35" s="2"/>
      <c r="QWV35" s="2"/>
      <c r="QWW35" s="2"/>
      <c r="QWX35" s="2"/>
      <c r="QWY35" s="2"/>
      <c r="QWZ35" s="2"/>
      <c r="QXA35" s="2"/>
      <c r="QXB35" s="2"/>
      <c r="QXC35" s="2"/>
      <c r="QXD35" s="2"/>
      <c r="QXE35" s="2"/>
      <c r="QXF35" s="2"/>
      <c r="QXG35" s="2"/>
      <c r="QXH35" s="2"/>
      <c r="QXI35" s="2"/>
      <c r="QXJ35" s="2"/>
      <c r="QXK35" s="2"/>
      <c r="QXL35" s="2"/>
      <c r="QXM35" s="2"/>
      <c r="QXN35" s="2"/>
      <c r="QXO35" s="2"/>
      <c r="QXP35" s="2"/>
      <c r="QXQ35" s="2"/>
      <c r="QXR35" s="2"/>
      <c r="QXS35" s="2"/>
      <c r="QXT35" s="2"/>
      <c r="QXU35" s="2"/>
      <c r="QXV35" s="2"/>
      <c r="QXW35" s="2"/>
      <c r="QXX35" s="2"/>
      <c r="QXY35" s="2"/>
      <c r="QXZ35" s="2"/>
      <c r="QYA35" s="2"/>
      <c r="QYB35" s="2"/>
      <c r="QYC35" s="2"/>
      <c r="QYD35" s="2"/>
      <c r="QYE35" s="2"/>
      <c r="QYF35" s="2"/>
      <c r="QYG35" s="2"/>
      <c r="QYH35" s="2"/>
      <c r="QYI35" s="2"/>
      <c r="QYJ35" s="2"/>
      <c r="QYK35" s="2"/>
      <c r="QYL35" s="2"/>
      <c r="QYM35" s="2"/>
      <c r="QYN35" s="2"/>
      <c r="QYO35" s="2"/>
      <c r="QYP35" s="2"/>
      <c r="QYQ35" s="2"/>
      <c r="QYR35" s="2"/>
      <c r="QYS35" s="2"/>
      <c r="QYT35" s="2"/>
      <c r="QYU35" s="2"/>
      <c r="QYV35" s="2"/>
      <c r="QYW35" s="2"/>
      <c r="QYX35" s="2"/>
      <c r="QYY35" s="2"/>
      <c r="QYZ35" s="2"/>
      <c r="QZA35" s="2"/>
      <c r="QZB35" s="2"/>
      <c r="QZC35" s="2"/>
      <c r="QZD35" s="2"/>
      <c r="QZE35" s="2"/>
      <c r="QZF35" s="2"/>
      <c r="QZG35" s="2"/>
      <c r="QZH35" s="2"/>
      <c r="QZI35" s="2"/>
      <c r="QZJ35" s="2"/>
      <c r="QZK35" s="2"/>
      <c r="QZL35" s="2"/>
      <c r="QZM35" s="2"/>
      <c r="QZN35" s="2"/>
      <c r="QZO35" s="2"/>
      <c r="QZP35" s="2"/>
      <c r="QZQ35" s="2"/>
      <c r="QZR35" s="2"/>
      <c r="QZS35" s="2"/>
      <c r="QZT35" s="2"/>
      <c r="QZU35" s="2"/>
      <c r="QZV35" s="2"/>
      <c r="QZW35" s="2"/>
      <c r="QZX35" s="2"/>
      <c r="QZY35" s="2"/>
      <c r="QZZ35" s="2"/>
      <c r="RAA35" s="2"/>
      <c r="RAB35" s="2"/>
      <c r="RAC35" s="2"/>
      <c r="RAD35" s="2"/>
      <c r="RAE35" s="2"/>
      <c r="RAF35" s="2"/>
      <c r="RAG35" s="2"/>
      <c r="RAH35" s="2"/>
      <c r="RAI35" s="2"/>
      <c r="RAJ35" s="2"/>
      <c r="RAK35" s="2"/>
      <c r="RAL35" s="2"/>
      <c r="RAM35" s="2"/>
      <c r="RAN35" s="2"/>
      <c r="RAO35" s="2"/>
      <c r="RAP35" s="2"/>
      <c r="RAQ35" s="2"/>
      <c r="RAR35" s="2"/>
      <c r="RAS35" s="2"/>
      <c r="RAT35" s="2"/>
      <c r="RAU35" s="2"/>
      <c r="RAV35" s="2"/>
      <c r="RAW35" s="2"/>
      <c r="RAX35" s="2"/>
      <c r="RAY35" s="2"/>
      <c r="RAZ35" s="2"/>
      <c r="RBA35" s="2"/>
      <c r="RBB35" s="2"/>
      <c r="RBC35" s="2"/>
      <c r="RBD35" s="2"/>
      <c r="RBE35" s="2"/>
      <c r="RBF35" s="2"/>
      <c r="RBG35" s="2"/>
      <c r="RBH35" s="2"/>
      <c r="RBI35" s="2"/>
      <c r="RBJ35" s="2"/>
      <c r="RBK35" s="2"/>
      <c r="RBL35" s="2"/>
      <c r="RBM35" s="2"/>
      <c r="RBN35" s="2"/>
      <c r="RBO35" s="2"/>
      <c r="RBP35" s="2"/>
      <c r="RBQ35" s="2"/>
      <c r="RBR35" s="2"/>
      <c r="RBS35" s="2"/>
      <c r="RBT35" s="2"/>
      <c r="RBU35" s="2"/>
      <c r="RBV35" s="2"/>
      <c r="RBW35" s="2"/>
      <c r="RBX35" s="2"/>
      <c r="RBY35" s="2"/>
      <c r="RBZ35" s="2"/>
      <c r="RCA35" s="2"/>
      <c r="RCB35" s="2"/>
      <c r="RCC35" s="2"/>
      <c r="RCD35" s="2"/>
      <c r="RCE35" s="2"/>
      <c r="RCF35" s="2"/>
      <c r="RCG35" s="2"/>
      <c r="RCH35" s="2"/>
      <c r="RCI35" s="2"/>
      <c r="RCJ35" s="2"/>
      <c r="RCK35" s="2"/>
      <c r="RCL35" s="2"/>
      <c r="RCM35" s="2"/>
      <c r="RCN35" s="2"/>
      <c r="RCO35" s="2"/>
      <c r="RCP35" s="2"/>
      <c r="RCQ35" s="2"/>
      <c r="RCR35" s="2"/>
      <c r="RCS35" s="2"/>
      <c r="RCT35" s="2"/>
      <c r="RCU35" s="2"/>
      <c r="RCV35" s="2"/>
      <c r="RCW35" s="2"/>
      <c r="RCX35" s="2"/>
      <c r="RCY35" s="2"/>
      <c r="RCZ35" s="2"/>
      <c r="RDA35" s="2"/>
      <c r="RDB35" s="2"/>
      <c r="RDC35" s="2"/>
      <c r="RDD35" s="2"/>
      <c r="RDE35" s="2"/>
      <c r="RDF35" s="2"/>
      <c r="RDG35" s="2"/>
      <c r="RDH35" s="2"/>
      <c r="RDI35" s="2"/>
      <c r="RDJ35" s="2"/>
      <c r="RDK35" s="2"/>
      <c r="RDL35" s="2"/>
      <c r="RDM35" s="2"/>
      <c r="RDN35" s="2"/>
      <c r="RDO35" s="2"/>
      <c r="RDP35" s="2"/>
      <c r="RDQ35" s="2"/>
      <c r="RDR35" s="2"/>
      <c r="RDS35" s="2"/>
      <c r="RDT35" s="2"/>
      <c r="RDU35" s="2"/>
      <c r="RDV35" s="2"/>
      <c r="RDW35" s="2"/>
      <c r="RDX35" s="2"/>
      <c r="RDY35" s="2"/>
      <c r="RDZ35" s="2"/>
      <c r="REA35" s="2"/>
      <c r="REB35" s="2"/>
      <c r="REC35" s="2"/>
      <c r="RED35" s="2"/>
      <c r="REE35" s="2"/>
      <c r="REF35" s="2"/>
      <c r="REG35" s="2"/>
      <c r="REH35" s="2"/>
      <c r="REI35" s="2"/>
      <c r="REJ35" s="2"/>
      <c r="REK35" s="2"/>
      <c r="REL35" s="2"/>
      <c r="REM35" s="2"/>
      <c r="REN35" s="2"/>
      <c r="REO35" s="2"/>
      <c r="REP35" s="2"/>
      <c r="REQ35" s="2"/>
      <c r="RER35" s="2"/>
      <c r="RES35" s="2"/>
      <c r="RET35" s="2"/>
      <c r="REU35" s="2"/>
      <c r="REV35" s="2"/>
      <c r="REW35" s="2"/>
      <c r="REX35" s="2"/>
      <c r="REY35" s="2"/>
      <c r="REZ35" s="2"/>
      <c r="RFA35" s="2"/>
      <c r="RFB35" s="2"/>
      <c r="RFC35" s="2"/>
      <c r="RFD35" s="2"/>
      <c r="RFE35" s="2"/>
      <c r="RFF35" s="2"/>
      <c r="RFG35" s="2"/>
      <c r="RFH35" s="2"/>
      <c r="RFI35" s="2"/>
      <c r="RFJ35" s="2"/>
      <c r="RFK35" s="2"/>
      <c r="RFL35" s="2"/>
      <c r="RFM35" s="2"/>
      <c r="RFN35" s="2"/>
      <c r="RFO35" s="2"/>
      <c r="RFP35" s="2"/>
      <c r="RFQ35" s="2"/>
      <c r="RFR35" s="2"/>
      <c r="RFS35" s="2"/>
      <c r="RFT35" s="2"/>
      <c r="RFU35" s="2"/>
      <c r="RFV35" s="2"/>
      <c r="RFW35" s="2"/>
      <c r="RFX35" s="2"/>
      <c r="RFY35" s="2"/>
      <c r="RFZ35" s="2"/>
      <c r="RGA35" s="2"/>
      <c r="RGB35" s="2"/>
      <c r="RGC35" s="2"/>
      <c r="RGD35" s="2"/>
      <c r="RGE35" s="2"/>
      <c r="RGF35" s="2"/>
      <c r="RGG35" s="2"/>
      <c r="RGH35" s="2"/>
      <c r="RGI35" s="2"/>
      <c r="RGJ35" s="2"/>
      <c r="RGK35" s="2"/>
      <c r="RGL35" s="2"/>
      <c r="RGM35" s="2"/>
      <c r="RGN35" s="2"/>
      <c r="RGO35" s="2"/>
      <c r="RGP35" s="2"/>
      <c r="RGQ35" s="2"/>
      <c r="RGR35" s="2"/>
      <c r="RGS35" s="2"/>
      <c r="RGT35" s="2"/>
      <c r="RGU35" s="2"/>
      <c r="RGV35" s="2"/>
      <c r="RGW35" s="2"/>
      <c r="RGX35" s="2"/>
      <c r="RGY35" s="2"/>
      <c r="RGZ35" s="2"/>
      <c r="RHA35" s="2"/>
      <c r="RHB35" s="2"/>
      <c r="RHC35" s="2"/>
      <c r="RHD35" s="2"/>
      <c r="RHE35" s="2"/>
      <c r="RHF35" s="2"/>
      <c r="RHG35" s="2"/>
      <c r="RHH35" s="2"/>
      <c r="RHI35" s="2"/>
      <c r="RHJ35" s="2"/>
      <c r="RHK35" s="2"/>
      <c r="RHL35" s="2"/>
      <c r="RHM35" s="2"/>
      <c r="RHN35" s="2"/>
      <c r="RHO35" s="2"/>
      <c r="RHP35" s="2"/>
      <c r="RHQ35" s="2"/>
      <c r="RHR35" s="2"/>
      <c r="RHS35" s="2"/>
      <c r="RHT35" s="2"/>
      <c r="RHU35" s="2"/>
      <c r="RHV35" s="2"/>
      <c r="RHW35" s="2"/>
      <c r="RHX35" s="2"/>
      <c r="RHY35" s="2"/>
      <c r="RHZ35" s="2"/>
      <c r="RIA35" s="2"/>
      <c r="RIB35" s="2"/>
      <c r="RIC35" s="2"/>
      <c r="RID35" s="2"/>
      <c r="RIE35" s="2"/>
      <c r="RIF35" s="2"/>
      <c r="RIG35" s="2"/>
      <c r="RIH35" s="2"/>
      <c r="RII35" s="2"/>
      <c r="RIJ35" s="2"/>
      <c r="RIK35" s="2"/>
      <c r="RIL35" s="2"/>
      <c r="RIM35" s="2"/>
      <c r="RIN35" s="2"/>
      <c r="RIO35" s="2"/>
      <c r="RIP35" s="2"/>
      <c r="RIQ35" s="2"/>
      <c r="RIR35" s="2"/>
      <c r="RIS35" s="2"/>
      <c r="RIT35" s="2"/>
      <c r="RIU35" s="2"/>
      <c r="RIV35" s="2"/>
      <c r="RIW35" s="2"/>
      <c r="RIX35" s="2"/>
      <c r="RIY35" s="2"/>
      <c r="RIZ35" s="2"/>
      <c r="RJA35" s="2"/>
      <c r="RJB35" s="2"/>
      <c r="RJC35" s="2"/>
      <c r="RJD35" s="2"/>
      <c r="RJE35" s="2"/>
      <c r="RJF35" s="2"/>
      <c r="RJG35" s="2"/>
      <c r="RJH35" s="2"/>
      <c r="RJI35" s="2"/>
      <c r="RJJ35" s="2"/>
      <c r="RJK35" s="2"/>
      <c r="RJL35" s="2"/>
      <c r="RJM35" s="2"/>
      <c r="RJN35" s="2"/>
      <c r="RJO35" s="2"/>
      <c r="RJP35" s="2"/>
      <c r="RJQ35" s="2"/>
      <c r="RJR35" s="2"/>
      <c r="RJS35" s="2"/>
      <c r="RJT35" s="2"/>
      <c r="RJU35" s="2"/>
      <c r="RJV35" s="2"/>
      <c r="RJW35" s="2"/>
      <c r="RJX35" s="2"/>
      <c r="RJY35" s="2"/>
      <c r="RJZ35" s="2"/>
      <c r="RKA35" s="2"/>
      <c r="RKB35" s="2"/>
      <c r="RKC35" s="2"/>
      <c r="RKD35" s="2"/>
      <c r="RKE35" s="2"/>
      <c r="RKF35" s="2"/>
      <c r="RKG35" s="2"/>
      <c r="RKH35" s="2"/>
      <c r="RKI35" s="2"/>
      <c r="RKJ35" s="2"/>
      <c r="RKK35" s="2"/>
      <c r="RKL35" s="2"/>
      <c r="RKM35" s="2"/>
      <c r="RKN35" s="2"/>
      <c r="RKO35" s="2"/>
      <c r="RKP35" s="2"/>
      <c r="RKQ35" s="2"/>
      <c r="RKR35" s="2"/>
      <c r="RKS35" s="2"/>
      <c r="RKT35" s="2"/>
      <c r="RKU35" s="2"/>
      <c r="RKV35" s="2"/>
      <c r="RKW35" s="2"/>
      <c r="RKX35" s="2"/>
      <c r="RKY35" s="2"/>
      <c r="RKZ35" s="2"/>
      <c r="RLA35" s="2"/>
      <c r="RLB35" s="2"/>
      <c r="RLC35" s="2"/>
      <c r="RLD35" s="2"/>
      <c r="RLE35" s="2"/>
      <c r="RLF35" s="2"/>
      <c r="RLG35" s="2"/>
      <c r="RLH35" s="2"/>
      <c r="RLI35" s="2"/>
      <c r="RLJ35" s="2"/>
      <c r="RLK35" s="2"/>
      <c r="RLL35" s="2"/>
      <c r="RLM35" s="2"/>
      <c r="RLN35" s="2"/>
      <c r="RLO35" s="2"/>
      <c r="RLP35" s="2"/>
      <c r="RLQ35" s="2"/>
      <c r="RLR35" s="2"/>
      <c r="RLS35" s="2"/>
      <c r="RLT35" s="2"/>
      <c r="RLU35" s="2"/>
      <c r="RLV35" s="2"/>
      <c r="RLW35" s="2"/>
      <c r="RLX35" s="2"/>
      <c r="RLY35" s="2"/>
      <c r="RLZ35" s="2"/>
      <c r="RMA35" s="2"/>
      <c r="RMB35" s="2"/>
      <c r="RMC35" s="2"/>
      <c r="RMD35" s="2"/>
      <c r="RME35" s="2"/>
      <c r="RMF35" s="2"/>
      <c r="RMG35" s="2"/>
      <c r="RMH35" s="2"/>
      <c r="RMI35" s="2"/>
      <c r="RMJ35" s="2"/>
      <c r="RMK35" s="2"/>
      <c r="RML35" s="2"/>
      <c r="RMM35" s="2"/>
      <c r="RMN35" s="2"/>
      <c r="RMO35" s="2"/>
      <c r="RMP35" s="2"/>
      <c r="RMQ35" s="2"/>
      <c r="RMR35" s="2"/>
      <c r="RMS35" s="2"/>
      <c r="RMT35" s="2"/>
      <c r="RMU35" s="2"/>
      <c r="RMV35" s="2"/>
      <c r="RMW35" s="2"/>
      <c r="RMX35" s="2"/>
      <c r="RMY35" s="2"/>
      <c r="RMZ35" s="2"/>
      <c r="RNA35" s="2"/>
      <c r="RNB35" s="2"/>
      <c r="RNC35" s="2"/>
      <c r="RND35" s="2"/>
      <c r="RNE35" s="2"/>
      <c r="RNF35" s="2"/>
      <c r="RNG35" s="2"/>
      <c r="RNH35" s="2"/>
      <c r="RNI35" s="2"/>
      <c r="RNJ35" s="2"/>
      <c r="RNK35" s="2"/>
      <c r="RNL35" s="2"/>
      <c r="RNM35" s="2"/>
      <c r="RNN35" s="2"/>
      <c r="RNO35" s="2"/>
      <c r="RNP35" s="2"/>
      <c r="RNQ35" s="2"/>
      <c r="RNR35" s="2"/>
      <c r="RNS35" s="2"/>
      <c r="RNT35" s="2"/>
      <c r="RNU35" s="2"/>
      <c r="RNV35" s="2"/>
      <c r="RNW35" s="2"/>
      <c r="RNX35" s="2"/>
      <c r="RNY35" s="2"/>
      <c r="RNZ35" s="2"/>
      <c r="ROA35" s="2"/>
      <c r="ROB35" s="2"/>
      <c r="ROC35" s="2"/>
      <c r="ROD35" s="2"/>
      <c r="ROE35" s="2"/>
      <c r="ROF35" s="2"/>
      <c r="ROG35" s="2"/>
      <c r="ROH35" s="2"/>
      <c r="ROI35" s="2"/>
      <c r="ROJ35" s="2"/>
      <c r="ROK35" s="2"/>
      <c r="ROL35" s="2"/>
      <c r="ROM35" s="2"/>
      <c r="RON35" s="2"/>
      <c r="ROO35" s="2"/>
      <c r="ROP35" s="2"/>
      <c r="ROQ35" s="2"/>
      <c r="ROR35" s="2"/>
      <c r="ROS35" s="2"/>
      <c r="ROT35" s="2"/>
      <c r="ROU35" s="2"/>
      <c r="ROV35" s="2"/>
      <c r="ROW35" s="2"/>
      <c r="ROX35" s="2"/>
      <c r="ROY35" s="2"/>
      <c r="ROZ35" s="2"/>
      <c r="RPA35" s="2"/>
      <c r="RPB35" s="2"/>
      <c r="RPC35" s="2"/>
      <c r="RPD35" s="2"/>
      <c r="RPE35" s="2"/>
      <c r="RPF35" s="2"/>
      <c r="RPG35" s="2"/>
      <c r="RPH35" s="2"/>
      <c r="RPI35" s="2"/>
      <c r="RPJ35" s="2"/>
      <c r="RPK35" s="2"/>
      <c r="RPL35" s="2"/>
      <c r="RPM35" s="2"/>
      <c r="RPN35" s="2"/>
      <c r="RPO35" s="2"/>
      <c r="RPP35" s="2"/>
      <c r="RPQ35" s="2"/>
      <c r="RPR35" s="2"/>
      <c r="RPS35" s="2"/>
      <c r="RPT35" s="2"/>
      <c r="RPU35" s="2"/>
      <c r="RPV35" s="2"/>
      <c r="RPW35" s="2"/>
      <c r="RPX35" s="2"/>
      <c r="RPY35" s="2"/>
      <c r="RPZ35" s="2"/>
      <c r="RQA35" s="2"/>
      <c r="RQB35" s="2"/>
      <c r="RQC35" s="2"/>
      <c r="RQD35" s="2"/>
      <c r="RQE35" s="2"/>
      <c r="RQF35" s="2"/>
      <c r="RQG35" s="2"/>
      <c r="RQH35" s="2"/>
      <c r="RQI35" s="2"/>
      <c r="RQJ35" s="2"/>
      <c r="RQK35" s="2"/>
      <c r="RQL35" s="2"/>
      <c r="RQM35" s="2"/>
      <c r="RQN35" s="2"/>
      <c r="RQO35" s="2"/>
      <c r="RQP35" s="2"/>
      <c r="RQQ35" s="2"/>
      <c r="RQR35" s="2"/>
      <c r="RQS35" s="2"/>
      <c r="RQT35" s="2"/>
      <c r="RQU35" s="2"/>
      <c r="RQV35" s="2"/>
      <c r="RQW35" s="2"/>
      <c r="RQX35" s="2"/>
      <c r="RQY35" s="2"/>
      <c r="RQZ35" s="2"/>
      <c r="RRA35" s="2"/>
      <c r="RRB35" s="2"/>
      <c r="RRC35" s="2"/>
      <c r="RRD35" s="2"/>
      <c r="RRE35" s="2"/>
      <c r="RRF35" s="2"/>
      <c r="RRG35" s="2"/>
      <c r="RRH35" s="2"/>
      <c r="RRI35" s="2"/>
      <c r="RRJ35" s="2"/>
      <c r="RRK35" s="2"/>
      <c r="RRL35" s="2"/>
      <c r="RRM35" s="2"/>
      <c r="RRN35" s="2"/>
      <c r="RRO35" s="2"/>
      <c r="RRP35" s="2"/>
      <c r="RRQ35" s="2"/>
      <c r="RRR35" s="2"/>
      <c r="RRS35" s="2"/>
      <c r="RRT35" s="2"/>
      <c r="RRU35" s="2"/>
      <c r="RRV35" s="2"/>
      <c r="RRW35" s="2"/>
      <c r="RRX35" s="2"/>
      <c r="RRY35" s="2"/>
      <c r="RRZ35" s="2"/>
      <c r="RSA35" s="2"/>
      <c r="RSB35" s="2"/>
      <c r="RSC35" s="2"/>
      <c r="RSD35" s="2"/>
      <c r="RSE35" s="2"/>
      <c r="RSF35" s="2"/>
      <c r="RSG35" s="2"/>
      <c r="RSH35" s="2"/>
      <c r="RSI35" s="2"/>
      <c r="RSJ35" s="2"/>
      <c r="RSK35" s="2"/>
      <c r="RSL35" s="2"/>
      <c r="RSM35" s="2"/>
      <c r="RSN35" s="2"/>
      <c r="RSO35" s="2"/>
      <c r="RSP35" s="2"/>
      <c r="RSQ35" s="2"/>
      <c r="RSR35" s="2"/>
      <c r="RSS35" s="2"/>
      <c r="RST35" s="2"/>
      <c r="RSU35" s="2"/>
      <c r="RSV35" s="2"/>
      <c r="RSW35" s="2"/>
      <c r="RSX35" s="2"/>
      <c r="RSY35" s="2"/>
      <c r="RSZ35" s="2"/>
      <c r="RTA35" s="2"/>
      <c r="RTB35" s="2"/>
      <c r="RTC35" s="2"/>
      <c r="RTD35" s="2"/>
      <c r="RTE35" s="2"/>
      <c r="RTF35" s="2"/>
      <c r="RTG35" s="2"/>
      <c r="RTH35" s="2"/>
      <c r="RTI35" s="2"/>
      <c r="RTJ35" s="2"/>
      <c r="RTK35" s="2"/>
      <c r="RTL35" s="2"/>
      <c r="RTM35" s="2"/>
      <c r="RTN35" s="2"/>
      <c r="RTO35" s="2"/>
      <c r="RTP35" s="2"/>
      <c r="RTQ35" s="2"/>
      <c r="RTR35" s="2"/>
      <c r="RTS35" s="2"/>
      <c r="RTT35" s="2"/>
      <c r="RTU35" s="2"/>
      <c r="RTV35" s="2"/>
      <c r="RTW35" s="2"/>
      <c r="RTX35" s="2"/>
      <c r="RTY35" s="2"/>
      <c r="RTZ35" s="2"/>
      <c r="RUA35" s="2"/>
      <c r="RUB35" s="2"/>
      <c r="RUC35" s="2"/>
      <c r="RUD35" s="2"/>
      <c r="RUE35" s="2"/>
      <c r="RUF35" s="2"/>
      <c r="RUG35" s="2"/>
      <c r="RUH35" s="2"/>
      <c r="RUI35" s="2"/>
      <c r="RUJ35" s="2"/>
      <c r="RUK35" s="2"/>
      <c r="RUL35" s="2"/>
      <c r="RUM35" s="2"/>
      <c r="RUN35" s="2"/>
      <c r="RUO35" s="2"/>
      <c r="RUP35" s="2"/>
      <c r="RUQ35" s="2"/>
      <c r="RUR35" s="2"/>
      <c r="RUS35" s="2"/>
      <c r="RUT35" s="2"/>
      <c r="RUU35" s="2"/>
      <c r="RUV35" s="2"/>
      <c r="RUW35" s="2"/>
      <c r="RUX35" s="2"/>
      <c r="RUY35" s="2"/>
      <c r="RUZ35" s="2"/>
      <c r="RVA35" s="2"/>
      <c r="RVB35" s="2"/>
      <c r="RVC35" s="2"/>
      <c r="RVD35" s="2"/>
      <c r="RVE35" s="2"/>
      <c r="RVF35" s="2"/>
      <c r="RVG35" s="2"/>
      <c r="RVH35" s="2"/>
      <c r="RVI35" s="2"/>
      <c r="RVJ35" s="2"/>
      <c r="RVK35" s="2"/>
      <c r="RVL35" s="2"/>
      <c r="RVM35" s="2"/>
      <c r="RVN35" s="2"/>
      <c r="RVO35" s="2"/>
      <c r="RVP35" s="2"/>
      <c r="RVQ35" s="2"/>
      <c r="RVR35" s="2"/>
      <c r="RVS35" s="2"/>
      <c r="RVT35" s="2"/>
      <c r="RVU35" s="2"/>
      <c r="RVV35" s="2"/>
      <c r="RVW35" s="2"/>
      <c r="RVX35" s="2"/>
      <c r="RVY35" s="2"/>
      <c r="RVZ35" s="2"/>
      <c r="RWA35" s="2"/>
      <c r="RWB35" s="2"/>
      <c r="RWC35" s="2"/>
      <c r="RWD35" s="2"/>
      <c r="RWE35" s="2"/>
      <c r="RWF35" s="2"/>
      <c r="RWG35" s="2"/>
      <c r="RWH35" s="2"/>
      <c r="RWI35" s="2"/>
      <c r="RWJ35" s="2"/>
      <c r="RWK35" s="2"/>
      <c r="RWL35" s="2"/>
      <c r="RWM35" s="2"/>
      <c r="RWN35" s="2"/>
      <c r="RWO35" s="2"/>
      <c r="RWP35" s="2"/>
      <c r="RWQ35" s="2"/>
      <c r="RWR35" s="2"/>
      <c r="RWS35" s="2"/>
      <c r="RWT35" s="2"/>
      <c r="RWU35" s="2"/>
      <c r="RWV35" s="2"/>
      <c r="RWW35" s="2"/>
      <c r="RWX35" s="2"/>
      <c r="RWY35" s="2"/>
      <c r="RWZ35" s="2"/>
      <c r="RXA35" s="2"/>
      <c r="RXB35" s="2"/>
      <c r="RXC35" s="2"/>
      <c r="RXD35" s="2"/>
      <c r="RXE35" s="2"/>
      <c r="RXF35" s="2"/>
      <c r="RXG35" s="2"/>
      <c r="RXH35" s="2"/>
      <c r="RXI35" s="2"/>
      <c r="RXJ35" s="2"/>
      <c r="RXK35" s="2"/>
      <c r="RXL35" s="2"/>
      <c r="RXM35" s="2"/>
      <c r="RXN35" s="2"/>
      <c r="RXO35" s="2"/>
      <c r="RXP35" s="2"/>
      <c r="RXQ35" s="2"/>
      <c r="RXR35" s="2"/>
      <c r="RXS35" s="2"/>
      <c r="RXT35" s="2"/>
      <c r="RXU35" s="2"/>
      <c r="RXV35" s="2"/>
      <c r="RXW35" s="2"/>
      <c r="RXX35" s="2"/>
      <c r="RXY35" s="2"/>
      <c r="RXZ35" s="2"/>
      <c r="RYA35" s="2"/>
      <c r="RYB35" s="2"/>
      <c r="RYC35" s="2"/>
      <c r="RYD35" s="2"/>
      <c r="RYE35" s="2"/>
      <c r="RYF35" s="2"/>
      <c r="RYG35" s="2"/>
      <c r="RYH35" s="2"/>
      <c r="RYI35" s="2"/>
      <c r="RYJ35" s="2"/>
      <c r="RYK35" s="2"/>
      <c r="RYL35" s="2"/>
      <c r="RYM35" s="2"/>
      <c r="RYN35" s="2"/>
      <c r="RYO35" s="2"/>
      <c r="RYP35" s="2"/>
      <c r="RYQ35" s="2"/>
      <c r="RYR35" s="2"/>
      <c r="RYS35" s="2"/>
      <c r="RYT35" s="2"/>
      <c r="RYU35" s="2"/>
      <c r="RYV35" s="2"/>
      <c r="RYW35" s="2"/>
      <c r="RYX35" s="2"/>
      <c r="RYY35" s="2"/>
      <c r="RYZ35" s="2"/>
      <c r="RZA35" s="2"/>
      <c r="RZB35" s="2"/>
      <c r="RZC35" s="2"/>
      <c r="RZD35" s="2"/>
      <c r="RZE35" s="2"/>
      <c r="RZF35" s="2"/>
      <c r="RZG35" s="2"/>
      <c r="RZH35" s="2"/>
      <c r="RZI35" s="2"/>
      <c r="RZJ35" s="2"/>
      <c r="RZK35" s="2"/>
      <c r="RZL35" s="2"/>
      <c r="RZM35" s="2"/>
      <c r="RZN35" s="2"/>
      <c r="RZO35" s="2"/>
      <c r="RZP35" s="2"/>
      <c r="RZQ35" s="2"/>
      <c r="RZR35" s="2"/>
      <c r="RZS35" s="2"/>
      <c r="RZT35" s="2"/>
      <c r="RZU35" s="2"/>
      <c r="RZV35" s="2"/>
      <c r="RZW35" s="2"/>
      <c r="RZX35" s="2"/>
      <c r="RZY35" s="2"/>
      <c r="RZZ35" s="2"/>
      <c r="SAA35" s="2"/>
      <c r="SAB35" s="2"/>
      <c r="SAC35" s="2"/>
      <c r="SAD35" s="2"/>
      <c r="SAE35" s="2"/>
      <c r="SAF35" s="2"/>
      <c r="SAG35" s="2"/>
      <c r="SAH35" s="2"/>
      <c r="SAI35" s="2"/>
      <c r="SAJ35" s="2"/>
      <c r="SAK35" s="2"/>
      <c r="SAL35" s="2"/>
      <c r="SAM35" s="2"/>
      <c r="SAN35" s="2"/>
      <c r="SAO35" s="2"/>
      <c r="SAP35" s="2"/>
      <c r="SAQ35" s="2"/>
      <c r="SAR35" s="2"/>
      <c r="SAS35" s="2"/>
      <c r="SAT35" s="2"/>
      <c r="SAU35" s="2"/>
      <c r="SAV35" s="2"/>
      <c r="SAW35" s="2"/>
      <c r="SAX35" s="2"/>
      <c r="SAY35" s="2"/>
      <c r="SAZ35" s="2"/>
      <c r="SBA35" s="2"/>
      <c r="SBB35" s="2"/>
      <c r="SBC35" s="2"/>
      <c r="SBD35" s="2"/>
      <c r="SBE35" s="2"/>
      <c r="SBF35" s="2"/>
      <c r="SBG35" s="2"/>
      <c r="SBH35" s="2"/>
      <c r="SBI35" s="2"/>
      <c r="SBJ35" s="2"/>
      <c r="SBK35" s="2"/>
      <c r="SBL35" s="2"/>
      <c r="SBM35" s="2"/>
      <c r="SBN35" s="2"/>
      <c r="SBO35" s="2"/>
      <c r="SBP35" s="2"/>
      <c r="SBQ35" s="2"/>
      <c r="SBR35" s="2"/>
      <c r="SBS35" s="2"/>
      <c r="SBT35" s="2"/>
      <c r="SBU35" s="2"/>
      <c r="SBV35" s="2"/>
      <c r="SBW35" s="2"/>
      <c r="SBX35" s="2"/>
      <c r="SBY35" s="2"/>
      <c r="SBZ35" s="2"/>
      <c r="SCA35" s="2"/>
      <c r="SCB35" s="2"/>
      <c r="SCC35" s="2"/>
      <c r="SCD35" s="2"/>
      <c r="SCE35" s="2"/>
      <c r="SCF35" s="2"/>
      <c r="SCG35" s="2"/>
      <c r="SCH35" s="2"/>
      <c r="SCI35" s="2"/>
      <c r="SCJ35" s="2"/>
      <c r="SCK35" s="2"/>
      <c r="SCL35" s="2"/>
      <c r="SCM35" s="2"/>
      <c r="SCN35" s="2"/>
      <c r="SCO35" s="2"/>
      <c r="SCP35" s="2"/>
      <c r="SCQ35" s="2"/>
      <c r="SCR35" s="2"/>
      <c r="SCS35" s="2"/>
      <c r="SCT35" s="2"/>
      <c r="SCU35" s="2"/>
      <c r="SCV35" s="2"/>
      <c r="SCW35" s="2"/>
      <c r="SCX35" s="2"/>
      <c r="SCY35" s="2"/>
      <c r="SCZ35" s="2"/>
      <c r="SDA35" s="2"/>
      <c r="SDB35" s="2"/>
      <c r="SDC35" s="2"/>
      <c r="SDD35" s="2"/>
      <c r="SDE35" s="2"/>
      <c r="SDF35" s="2"/>
      <c r="SDG35" s="2"/>
      <c r="SDH35" s="2"/>
      <c r="SDI35" s="2"/>
      <c r="SDJ35" s="2"/>
      <c r="SDK35" s="2"/>
      <c r="SDL35" s="2"/>
      <c r="SDM35" s="2"/>
      <c r="SDN35" s="2"/>
      <c r="SDO35" s="2"/>
      <c r="SDP35" s="2"/>
      <c r="SDQ35" s="2"/>
      <c r="SDR35" s="2"/>
      <c r="SDS35" s="2"/>
      <c r="SDT35" s="2"/>
      <c r="SDU35" s="2"/>
      <c r="SDV35" s="2"/>
      <c r="SDW35" s="2"/>
      <c r="SDX35" s="2"/>
      <c r="SDY35" s="2"/>
      <c r="SDZ35" s="2"/>
      <c r="SEA35" s="2"/>
      <c r="SEB35" s="2"/>
      <c r="SEC35" s="2"/>
      <c r="SED35" s="2"/>
      <c r="SEE35" s="2"/>
      <c r="SEF35" s="2"/>
      <c r="SEG35" s="2"/>
      <c r="SEH35" s="2"/>
      <c r="SEI35" s="2"/>
      <c r="SEJ35" s="2"/>
      <c r="SEK35" s="2"/>
      <c r="SEL35" s="2"/>
      <c r="SEM35" s="2"/>
      <c r="SEN35" s="2"/>
      <c r="SEO35" s="2"/>
      <c r="SEP35" s="2"/>
      <c r="SEQ35" s="2"/>
      <c r="SER35" s="2"/>
      <c r="SES35" s="2"/>
      <c r="SET35" s="2"/>
      <c r="SEU35" s="2"/>
      <c r="SEV35" s="2"/>
      <c r="SEW35" s="2"/>
      <c r="SEX35" s="2"/>
      <c r="SEY35" s="2"/>
      <c r="SEZ35" s="2"/>
      <c r="SFA35" s="2"/>
      <c r="SFB35" s="2"/>
      <c r="SFC35" s="2"/>
      <c r="SFD35" s="2"/>
      <c r="SFE35" s="2"/>
      <c r="SFF35" s="2"/>
      <c r="SFG35" s="2"/>
      <c r="SFH35" s="2"/>
      <c r="SFI35" s="2"/>
      <c r="SFJ35" s="2"/>
      <c r="SFK35" s="2"/>
      <c r="SFL35" s="2"/>
      <c r="SFM35" s="2"/>
      <c r="SFN35" s="2"/>
      <c r="SFO35" s="2"/>
      <c r="SFP35" s="2"/>
      <c r="SFQ35" s="2"/>
      <c r="SFR35" s="2"/>
      <c r="SFS35" s="2"/>
      <c r="SFT35" s="2"/>
      <c r="SFU35" s="2"/>
      <c r="SFV35" s="2"/>
      <c r="SFW35" s="2"/>
      <c r="SFX35" s="2"/>
      <c r="SFY35" s="2"/>
      <c r="SFZ35" s="2"/>
      <c r="SGA35" s="2"/>
      <c r="SGB35" s="2"/>
      <c r="SGC35" s="2"/>
      <c r="SGD35" s="2"/>
      <c r="SGE35" s="2"/>
      <c r="SGF35" s="2"/>
      <c r="SGG35" s="2"/>
      <c r="SGH35" s="2"/>
      <c r="SGI35" s="2"/>
      <c r="SGJ35" s="2"/>
      <c r="SGK35" s="2"/>
      <c r="SGL35" s="2"/>
      <c r="SGM35" s="2"/>
      <c r="SGN35" s="2"/>
      <c r="SGO35" s="2"/>
      <c r="SGP35" s="2"/>
      <c r="SGQ35" s="2"/>
      <c r="SGR35" s="2"/>
      <c r="SGS35" s="2"/>
      <c r="SGT35" s="2"/>
      <c r="SGU35" s="2"/>
      <c r="SGV35" s="2"/>
      <c r="SGW35" s="2"/>
      <c r="SGX35" s="2"/>
      <c r="SGY35" s="2"/>
      <c r="SGZ35" s="2"/>
      <c r="SHA35" s="2"/>
      <c r="SHB35" s="2"/>
      <c r="SHC35" s="2"/>
      <c r="SHD35" s="2"/>
      <c r="SHE35" s="2"/>
      <c r="SHF35" s="2"/>
      <c r="SHG35" s="2"/>
      <c r="SHH35" s="2"/>
      <c r="SHI35" s="2"/>
      <c r="SHJ35" s="2"/>
      <c r="SHK35" s="2"/>
      <c r="SHL35" s="2"/>
      <c r="SHM35" s="2"/>
      <c r="SHN35" s="2"/>
      <c r="SHO35" s="2"/>
      <c r="SHP35" s="2"/>
      <c r="SHQ35" s="2"/>
      <c r="SHR35" s="2"/>
      <c r="SHS35" s="2"/>
      <c r="SHT35" s="2"/>
      <c r="SHU35" s="2"/>
      <c r="SHV35" s="2"/>
      <c r="SHW35" s="2"/>
      <c r="SHX35" s="2"/>
      <c r="SHY35" s="2"/>
      <c r="SHZ35" s="2"/>
      <c r="SIA35" s="2"/>
      <c r="SIB35" s="2"/>
      <c r="SIC35" s="2"/>
      <c r="SID35" s="2"/>
      <c r="SIE35" s="2"/>
      <c r="SIF35" s="2"/>
      <c r="SIG35" s="2"/>
      <c r="SIH35" s="2"/>
      <c r="SII35" s="2"/>
      <c r="SIJ35" s="2"/>
      <c r="SIK35" s="2"/>
      <c r="SIL35" s="2"/>
      <c r="SIM35" s="2"/>
      <c r="SIN35" s="2"/>
      <c r="SIO35" s="2"/>
      <c r="SIP35" s="2"/>
      <c r="SIQ35" s="2"/>
      <c r="SIR35" s="2"/>
      <c r="SIS35" s="2"/>
      <c r="SIT35" s="2"/>
      <c r="SIU35" s="2"/>
      <c r="SIV35" s="2"/>
      <c r="SIW35" s="2"/>
      <c r="SIX35" s="2"/>
      <c r="SIY35" s="2"/>
      <c r="SIZ35" s="2"/>
      <c r="SJA35" s="2"/>
      <c r="SJB35" s="2"/>
      <c r="SJC35" s="2"/>
      <c r="SJD35" s="2"/>
      <c r="SJE35" s="2"/>
      <c r="SJF35" s="2"/>
      <c r="SJG35" s="2"/>
      <c r="SJH35" s="2"/>
      <c r="SJI35" s="2"/>
      <c r="SJJ35" s="2"/>
      <c r="SJK35" s="2"/>
      <c r="SJL35" s="2"/>
      <c r="SJM35" s="2"/>
      <c r="SJN35" s="2"/>
      <c r="SJO35" s="2"/>
      <c r="SJP35" s="2"/>
      <c r="SJQ35" s="2"/>
      <c r="SJR35" s="2"/>
      <c r="SJS35" s="2"/>
      <c r="SJT35" s="2"/>
      <c r="SJU35" s="2"/>
      <c r="SJV35" s="2"/>
      <c r="SJW35" s="2"/>
      <c r="SJX35" s="2"/>
      <c r="SJY35" s="2"/>
      <c r="SJZ35" s="2"/>
      <c r="SKA35" s="2"/>
      <c r="SKB35" s="2"/>
      <c r="SKC35" s="2"/>
      <c r="SKD35" s="2"/>
      <c r="SKE35" s="2"/>
      <c r="SKF35" s="2"/>
      <c r="SKG35" s="2"/>
      <c r="SKH35" s="2"/>
      <c r="SKI35" s="2"/>
      <c r="SKJ35" s="2"/>
      <c r="SKK35" s="2"/>
      <c r="SKL35" s="2"/>
      <c r="SKM35" s="2"/>
      <c r="SKN35" s="2"/>
      <c r="SKO35" s="2"/>
      <c r="SKP35" s="2"/>
      <c r="SKQ35" s="2"/>
      <c r="SKR35" s="2"/>
      <c r="SKS35" s="2"/>
      <c r="SKT35" s="2"/>
      <c r="SKU35" s="2"/>
      <c r="SKV35" s="2"/>
      <c r="SKW35" s="2"/>
      <c r="SKX35" s="2"/>
      <c r="SKY35" s="2"/>
      <c r="SKZ35" s="2"/>
      <c r="SLA35" s="2"/>
      <c r="SLB35" s="2"/>
      <c r="SLC35" s="2"/>
      <c r="SLD35" s="2"/>
      <c r="SLE35" s="2"/>
      <c r="SLF35" s="2"/>
      <c r="SLG35" s="2"/>
      <c r="SLH35" s="2"/>
      <c r="SLI35" s="2"/>
      <c r="SLJ35" s="2"/>
      <c r="SLK35" s="2"/>
      <c r="SLL35" s="2"/>
      <c r="SLM35" s="2"/>
      <c r="SLN35" s="2"/>
      <c r="SLO35" s="2"/>
      <c r="SLP35" s="2"/>
      <c r="SLQ35" s="2"/>
      <c r="SLR35" s="2"/>
      <c r="SLS35" s="2"/>
      <c r="SLT35" s="2"/>
      <c r="SLU35" s="2"/>
      <c r="SLV35" s="2"/>
      <c r="SLW35" s="2"/>
      <c r="SLX35" s="2"/>
      <c r="SLY35" s="2"/>
      <c r="SLZ35" s="2"/>
      <c r="SMA35" s="2"/>
      <c r="SMB35" s="2"/>
      <c r="SMC35" s="2"/>
      <c r="SMD35" s="2"/>
      <c r="SME35" s="2"/>
      <c r="SMF35" s="2"/>
      <c r="SMG35" s="2"/>
      <c r="SMH35" s="2"/>
      <c r="SMI35" s="2"/>
      <c r="SMJ35" s="2"/>
      <c r="SMK35" s="2"/>
      <c r="SML35" s="2"/>
      <c r="SMM35" s="2"/>
      <c r="SMN35" s="2"/>
      <c r="SMO35" s="2"/>
      <c r="SMP35" s="2"/>
      <c r="SMQ35" s="2"/>
      <c r="SMR35" s="2"/>
      <c r="SMS35" s="2"/>
      <c r="SMT35" s="2"/>
      <c r="SMU35" s="2"/>
      <c r="SMV35" s="2"/>
      <c r="SMW35" s="2"/>
      <c r="SMX35" s="2"/>
      <c r="SMY35" s="2"/>
      <c r="SMZ35" s="2"/>
      <c r="SNA35" s="2"/>
      <c r="SNB35" s="2"/>
      <c r="SNC35" s="2"/>
      <c r="SND35" s="2"/>
      <c r="SNE35" s="2"/>
      <c r="SNF35" s="2"/>
      <c r="SNG35" s="2"/>
      <c r="SNH35" s="2"/>
      <c r="SNI35" s="2"/>
      <c r="SNJ35" s="2"/>
      <c r="SNK35" s="2"/>
      <c r="SNL35" s="2"/>
      <c r="SNM35" s="2"/>
      <c r="SNN35" s="2"/>
      <c r="SNO35" s="2"/>
      <c r="SNP35" s="2"/>
      <c r="SNQ35" s="2"/>
      <c r="SNR35" s="2"/>
      <c r="SNS35" s="2"/>
      <c r="SNT35" s="2"/>
      <c r="SNU35" s="2"/>
      <c r="SNV35" s="2"/>
      <c r="SNW35" s="2"/>
      <c r="SNX35" s="2"/>
      <c r="SNY35" s="2"/>
      <c r="SNZ35" s="2"/>
      <c r="SOA35" s="2"/>
      <c r="SOB35" s="2"/>
      <c r="SOC35" s="2"/>
      <c r="SOD35" s="2"/>
      <c r="SOE35" s="2"/>
      <c r="SOF35" s="2"/>
      <c r="SOG35" s="2"/>
      <c r="SOH35" s="2"/>
      <c r="SOI35" s="2"/>
      <c r="SOJ35" s="2"/>
      <c r="SOK35" s="2"/>
      <c r="SOL35" s="2"/>
      <c r="SOM35" s="2"/>
      <c r="SON35" s="2"/>
      <c r="SOO35" s="2"/>
      <c r="SOP35" s="2"/>
      <c r="SOQ35" s="2"/>
      <c r="SOR35" s="2"/>
      <c r="SOS35" s="2"/>
      <c r="SOT35" s="2"/>
      <c r="SOU35" s="2"/>
      <c r="SOV35" s="2"/>
      <c r="SOW35" s="2"/>
      <c r="SOX35" s="2"/>
      <c r="SOY35" s="2"/>
      <c r="SOZ35" s="2"/>
      <c r="SPA35" s="2"/>
      <c r="SPB35" s="2"/>
      <c r="SPC35" s="2"/>
      <c r="SPD35" s="2"/>
      <c r="SPE35" s="2"/>
      <c r="SPF35" s="2"/>
      <c r="SPG35" s="2"/>
      <c r="SPH35" s="2"/>
      <c r="SPI35" s="2"/>
      <c r="SPJ35" s="2"/>
      <c r="SPK35" s="2"/>
      <c r="SPL35" s="2"/>
      <c r="SPM35" s="2"/>
      <c r="SPN35" s="2"/>
      <c r="SPO35" s="2"/>
      <c r="SPP35" s="2"/>
      <c r="SPQ35" s="2"/>
      <c r="SPR35" s="2"/>
      <c r="SPS35" s="2"/>
      <c r="SPT35" s="2"/>
      <c r="SPU35" s="2"/>
      <c r="SPV35" s="2"/>
      <c r="SPW35" s="2"/>
      <c r="SPX35" s="2"/>
      <c r="SPY35" s="2"/>
      <c r="SPZ35" s="2"/>
      <c r="SQA35" s="2"/>
      <c r="SQB35" s="2"/>
      <c r="SQC35" s="2"/>
      <c r="SQD35" s="2"/>
      <c r="SQE35" s="2"/>
      <c r="SQF35" s="2"/>
      <c r="SQG35" s="2"/>
      <c r="SQH35" s="2"/>
      <c r="SQI35" s="2"/>
      <c r="SQJ35" s="2"/>
      <c r="SQK35" s="2"/>
      <c r="SQL35" s="2"/>
      <c r="SQM35" s="2"/>
      <c r="SQN35" s="2"/>
      <c r="SQO35" s="2"/>
      <c r="SQP35" s="2"/>
      <c r="SQQ35" s="2"/>
      <c r="SQR35" s="2"/>
      <c r="SQS35" s="2"/>
      <c r="SQT35" s="2"/>
      <c r="SQU35" s="2"/>
      <c r="SQV35" s="2"/>
      <c r="SQW35" s="2"/>
      <c r="SQX35" s="2"/>
      <c r="SQY35" s="2"/>
      <c r="SQZ35" s="2"/>
      <c r="SRA35" s="2"/>
      <c r="SRB35" s="2"/>
      <c r="SRC35" s="2"/>
      <c r="SRD35" s="2"/>
      <c r="SRE35" s="2"/>
      <c r="SRF35" s="2"/>
      <c r="SRG35" s="2"/>
      <c r="SRH35" s="2"/>
      <c r="SRI35" s="2"/>
      <c r="SRJ35" s="2"/>
      <c r="SRK35" s="2"/>
      <c r="SRL35" s="2"/>
      <c r="SRM35" s="2"/>
      <c r="SRN35" s="2"/>
      <c r="SRO35" s="2"/>
      <c r="SRP35" s="2"/>
      <c r="SRQ35" s="2"/>
      <c r="SRR35" s="2"/>
      <c r="SRS35" s="2"/>
      <c r="SRT35" s="2"/>
      <c r="SRU35" s="2"/>
      <c r="SRV35" s="2"/>
      <c r="SRW35" s="2"/>
      <c r="SRX35" s="2"/>
      <c r="SRY35" s="2"/>
      <c r="SRZ35" s="2"/>
      <c r="SSA35" s="2"/>
      <c r="SSB35" s="2"/>
      <c r="SSC35" s="2"/>
      <c r="SSD35" s="2"/>
      <c r="SSE35" s="2"/>
      <c r="SSF35" s="2"/>
      <c r="SSG35" s="2"/>
      <c r="SSH35" s="2"/>
      <c r="SSI35" s="2"/>
      <c r="SSJ35" s="2"/>
      <c r="SSK35" s="2"/>
      <c r="SSL35" s="2"/>
      <c r="SSM35" s="2"/>
      <c r="SSN35" s="2"/>
      <c r="SSO35" s="2"/>
      <c r="SSP35" s="2"/>
      <c r="SSQ35" s="2"/>
      <c r="SSR35" s="2"/>
      <c r="SSS35" s="2"/>
      <c r="SST35" s="2"/>
      <c r="SSU35" s="2"/>
      <c r="SSV35" s="2"/>
      <c r="SSW35" s="2"/>
      <c r="SSX35" s="2"/>
      <c r="SSY35" s="2"/>
      <c r="SSZ35" s="2"/>
      <c r="STA35" s="2"/>
      <c r="STB35" s="2"/>
      <c r="STC35" s="2"/>
      <c r="STD35" s="2"/>
      <c r="STE35" s="2"/>
      <c r="STF35" s="2"/>
      <c r="STG35" s="2"/>
      <c r="STH35" s="2"/>
      <c r="STI35" s="2"/>
      <c r="STJ35" s="2"/>
      <c r="STK35" s="2"/>
      <c r="STL35" s="2"/>
      <c r="STM35" s="2"/>
      <c r="STN35" s="2"/>
      <c r="STO35" s="2"/>
      <c r="STP35" s="2"/>
      <c r="STQ35" s="2"/>
      <c r="STR35" s="2"/>
      <c r="STS35" s="2"/>
      <c r="STT35" s="2"/>
      <c r="STU35" s="2"/>
      <c r="STV35" s="2"/>
      <c r="STW35" s="2"/>
      <c r="STX35" s="2"/>
      <c r="STY35" s="2"/>
      <c r="STZ35" s="2"/>
      <c r="SUA35" s="2"/>
      <c r="SUB35" s="2"/>
      <c r="SUC35" s="2"/>
      <c r="SUD35" s="2"/>
      <c r="SUE35" s="2"/>
      <c r="SUF35" s="2"/>
      <c r="SUG35" s="2"/>
      <c r="SUH35" s="2"/>
      <c r="SUI35" s="2"/>
      <c r="SUJ35" s="2"/>
      <c r="SUK35" s="2"/>
      <c r="SUL35" s="2"/>
      <c r="SUM35" s="2"/>
      <c r="SUN35" s="2"/>
      <c r="SUO35" s="2"/>
      <c r="SUP35" s="2"/>
      <c r="SUQ35" s="2"/>
      <c r="SUR35" s="2"/>
      <c r="SUS35" s="2"/>
      <c r="SUT35" s="2"/>
      <c r="SUU35" s="2"/>
      <c r="SUV35" s="2"/>
      <c r="SUW35" s="2"/>
      <c r="SUX35" s="2"/>
      <c r="SUY35" s="2"/>
      <c r="SUZ35" s="2"/>
      <c r="SVA35" s="2"/>
      <c r="SVB35" s="2"/>
      <c r="SVC35" s="2"/>
      <c r="SVD35" s="2"/>
      <c r="SVE35" s="2"/>
      <c r="SVF35" s="2"/>
      <c r="SVG35" s="2"/>
      <c r="SVH35" s="2"/>
      <c r="SVI35" s="2"/>
      <c r="SVJ35" s="2"/>
      <c r="SVK35" s="2"/>
      <c r="SVL35" s="2"/>
      <c r="SVM35" s="2"/>
      <c r="SVN35" s="2"/>
      <c r="SVO35" s="2"/>
      <c r="SVP35" s="2"/>
      <c r="SVQ35" s="2"/>
      <c r="SVR35" s="2"/>
      <c r="SVS35" s="2"/>
      <c r="SVT35" s="2"/>
      <c r="SVU35" s="2"/>
      <c r="SVV35" s="2"/>
      <c r="SVW35" s="2"/>
      <c r="SVX35" s="2"/>
      <c r="SVY35" s="2"/>
      <c r="SVZ35" s="2"/>
      <c r="SWA35" s="2"/>
      <c r="SWB35" s="2"/>
      <c r="SWC35" s="2"/>
      <c r="SWD35" s="2"/>
      <c r="SWE35" s="2"/>
      <c r="SWF35" s="2"/>
      <c r="SWG35" s="2"/>
      <c r="SWH35" s="2"/>
      <c r="SWI35" s="2"/>
      <c r="SWJ35" s="2"/>
      <c r="SWK35" s="2"/>
      <c r="SWL35" s="2"/>
      <c r="SWM35" s="2"/>
      <c r="SWN35" s="2"/>
      <c r="SWO35" s="2"/>
      <c r="SWP35" s="2"/>
      <c r="SWQ35" s="2"/>
      <c r="SWR35" s="2"/>
      <c r="SWS35" s="2"/>
      <c r="SWT35" s="2"/>
      <c r="SWU35" s="2"/>
      <c r="SWV35" s="2"/>
      <c r="SWW35" s="2"/>
      <c r="SWX35" s="2"/>
      <c r="SWY35" s="2"/>
      <c r="SWZ35" s="2"/>
      <c r="SXA35" s="2"/>
      <c r="SXB35" s="2"/>
      <c r="SXC35" s="2"/>
      <c r="SXD35" s="2"/>
      <c r="SXE35" s="2"/>
      <c r="SXF35" s="2"/>
      <c r="SXG35" s="2"/>
      <c r="SXH35" s="2"/>
      <c r="SXI35" s="2"/>
      <c r="SXJ35" s="2"/>
      <c r="SXK35" s="2"/>
      <c r="SXL35" s="2"/>
      <c r="SXM35" s="2"/>
      <c r="SXN35" s="2"/>
      <c r="SXO35" s="2"/>
      <c r="SXP35" s="2"/>
      <c r="SXQ35" s="2"/>
      <c r="SXR35" s="2"/>
      <c r="SXS35" s="2"/>
      <c r="SXT35" s="2"/>
      <c r="SXU35" s="2"/>
      <c r="SXV35" s="2"/>
      <c r="SXW35" s="2"/>
      <c r="SXX35" s="2"/>
      <c r="SXY35" s="2"/>
      <c r="SXZ35" s="2"/>
      <c r="SYA35" s="2"/>
      <c r="SYB35" s="2"/>
      <c r="SYC35" s="2"/>
      <c r="SYD35" s="2"/>
      <c r="SYE35" s="2"/>
      <c r="SYF35" s="2"/>
      <c r="SYG35" s="2"/>
      <c r="SYH35" s="2"/>
      <c r="SYI35" s="2"/>
      <c r="SYJ35" s="2"/>
      <c r="SYK35" s="2"/>
      <c r="SYL35" s="2"/>
      <c r="SYM35" s="2"/>
      <c r="SYN35" s="2"/>
      <c r="SYO35" s="2"/>
      <c r="SYP35" s="2"/>
      <c r="SYQ35" s="2"/>
      <c r="SYR35" s="2"/>
      <c r="SYS35" s="2"/>
      <c r="SYT35" s="2"/>
      <c r="SYU35" s="2"/>
      <c r="SYV35" s="2"/>
      <c r="SYW35" s="2"/>
      <c r="SYX35" s="2"/>
      <c r="SYY35" s="2"/>
      <c r="SYZ35" s="2"/>
      <c r="SZA35" s="2"/>
      <c r="SZB35" s="2"/>
      <c r="SZC35" s="2"/>
      <c r="SZD35" s="2"/>
      <c r="SZE35" s="2"/>
      <c r="SZF35" s="2"/>
      <c r="SZG35" s="2"/>
      <c r="SZH35" s="2"/>
      <c r="SZI35" s="2"/>
      <c r="SZJ35" s="2"/>
      <c r="SZK35" s="2"/>
      <c r="SZL35" s="2"/>
      <c r="SZM35" s="2"/>
      <c r="SZN35" s="2"/>
      <c r="SZO35" s="2"/>
      <c r="SZP35" s="2"/>
      <c r="SZQ35" s="2"/>
      <c r="SZR35" s="2"/>
      <c r="SZS35" s="2"/>
      <c r="SZT35" s="2"/>
      <c r="SZU35" s="2"/>
      <c r="SZV35" s="2"/>
      <c r="SZW35" s="2"/>
      <c r="SZX35" s="2"/>
      <c r="SZY35" s="2"/>
      <c r="SZZ35" s="2"/>
      <c r="TAA35" s="2"/>
      <c r="TAB35" s="2"/>
      <c r="TAC35" s="2"/>
      <c r="TAD35" s="2"/>
      <c r="TAE35" s="2"/>
      <c r="TAF35" s="2"/>
      <c r="TAG35" s="2"/>
      <c r="TAH35" s="2"/>
      <c r="TAI35" s="2"/>
      <c r="TAJ35" s="2"/>
      <c r="TAK35" s="2"/>
      <c r="TAL35" s="2"/>
      <c r="TAM35" s="2"/>
      <c r="TAN35" s="2"/>
      <c r="TAO35" s="2"/>
      <c r="TAP35" s="2"/>
      <c r="TAQ35" s="2"/>
      <c r="TAR35" s="2"/>
      <c r="TAS35" s="2"/>
      <c r="TAT35" s="2"/>
      <c r="TAU35" s="2"/>
      <c r="TAV35" s="2"/>
      <c r="TAW35" s="2"/>
      <c r="TAX35" s="2"/>
      <c r="TAY35" s="2"/>
      <c r="TAZ35" s="2"/>
      <c r="TBA35" s="2"/>
      <c r="TBB35" s="2"/>
      <c r="TBC35" s="2"/>
      <c r="TBD35" s="2"/>
      <c r="TBE35" s="2"/>
      <c r="TBF35" s="2"/>
      <c r="TBG35" s="2"/>
      <c r="TBH35" s="2"/>
      <c r="TBI35" s="2"/>
      <c r="TBJ35" s="2"/>
      <c r="TBK35" s="2"/>
      <c r="TBL35" s="2"/>
      <c r="TBM35" s="2"/>
      <c r="TBN35" s="2"/>
      <c r="TBO35" s="2"/>
      <c r="TBP35" s="2"/>
      <c r="TBQ35" s="2"/>
      <c r="TBR35" s="2"/>
      <c r="TBS35" s="2"/>
      <c r="TBT35" s="2"/>
      <c r="TBU35" s="2"/>
      <c r="TBV35" s="2"/>
      <c r="TBW35" s="2"/>
      <c r="TBX35" s="2"/>
      <c r="TBY35" s="2"/>
      <c r="TBZ35" s="2"/>
      <c r="TCA35" s="2"/>
      <c r="TCB35" s="2"/>
      <c r="TCC35" s="2"/>
      <c r="TCD35" s="2"/>
      <c r="TCE35" s="2"/>
      <c r="TCF35" s="2"/>
      <c r="TCG35" s="2"/>
      <c r="TCH35" s="2"/>
      <c r="TCI35" s="2"/>
      <c r="TCJ35" s="2"/>
      <c r="TCK35" s="2"/>
      <c r="TCL35" s="2"/>
      <c r="TCM35" s="2"/>
      <c r="TCN35" s="2"/>
      <c r="TCO35" s="2"/>
      <c r="TCP35" s="2"/>
      <c r="TCQ35" s="2"/>
      <c r="TCR35" s="2"/>
      <c r="TCS35" s="2"/>
      <c r="TCT35" s="2"/>
      <c r="TCU35" s="2"/>
      <c r="TCV35" s="2"/>
      <c r="TCW35" s="2"/>
      <c r="TCX35" s="2"/>
      <c r="TCY35" s="2"/>
      <c r="TCZ35" s="2"/>
      <c r="TDA35" s="2"/>
      <c r="TDB35" s="2"/>
      <c r="TDC35" s="2"/>
      <c r="TDD35" s="2"/>
      <c r="TDE35" s="2"/>
      <c r="TDF35" s="2"/>
      <c r="TDG35" s="2"/>
      <c r="TDH35" s="2"/>
      <c r="TDI35" s="2"/>
      <c r="TDJ35" s="2"/>
      <c r="TDK35" s="2"/>
      <c r="TDL35" s="2"/>
      <c r="TDM35" s="2"/>
      <c r="TDN35" s="2"/>
      <c r="TDO35" s="2"/>
      <c r="TDP35" s="2"/>
      <c r="TDQ35" s="2"/>
      <c r="TDR35" s="2"/>
      <c r="TDS35" s="2"/>
      <c r="TDT35" s="2"/>
      <c r="TDU35" s="2"/>
      <c r="TDV35" s="2"/>
      <c r="TDW35" s="2"/>
      <c r="TDX35" s="2"/>
      <c r="TDY35" s="2"/>
      <c r="TDZ35" s="2"/>
      <c r="TEA35" s="2"/>
      <c r="TEB35" s="2"/>
      <c r="TEC35" s="2"/>
      <c r="TED35" s="2"/>
      <c r="TEE35" s="2"/>
      <c r="TEF35" s="2"/>
      <c r="TEG35" s="2"/>
      <c r="TEH35" s="2"/>
      <c r="TEI35" s="2"/>
      <c r="TEJ35" s="2"/>
      <c r="TEK35" s="2"/>
      <c r="TEL35" s="2"/>
      <c r="TEM35" s="2"/>
      <c r="TEN35" s="2"/>
      <c r="TEO35" s="2"/>
      <c r="TEP35" s="2"/>
      <c r="TEQ35" s="2"/>
      <c r="TER35" s="2"/>
      <c r="TES35" s="2"/>
      <c r="TET35" s="2"/>
      <c r="TEU35" s="2"/>
      <c r="TEV35" s="2"/>
      <c r="TEW35" s="2"/>
      <c r="TEX35" s="2"/>
      <c r="TEY35" s="2"/>
      <c r="TEZ35" s="2"/>
      <c r="TFA35" s="2"/>
      <c r="TFB35" s="2"/>
      <c r="TFC35" s="2"/>
      <c r="TFD35" s="2"/>
      <c r="TFE35" s="2"/>
      <c r="TFF35" s="2"/>
      <c r="TFG35" s="2"/>
      <c r="TFH35" s="2"/>
      <c r="TFI35" s="2"/>
      <c r="TFJ35" s="2"/>
      <c r="TFK35" s="2"/>
      <c r="TFL35" s="2"/>
      <c r="TFM35" s="2"/>
      <c r="TFN35" s="2"/>
      <c r="TFO35" s="2"/>
      <c r="TFP35" s="2"/>
      <c r="TFQ35" s="2"/>
      <c r="TFR35" s="2"/>
      <c r="TFS35" s="2"/>
      <c r="TFT35" s="2"/>
      <c r="TFU35" s="2"/>
      <c r="TFV35" s="2"/>
      <c r="TFW35" s="2"/>
      <c r="TFX35" s="2"/>
      <c r="TFY35" s="2"/>
      <c r="TFZ35" s="2"/>
      <c r="TGA35" s="2"/>
      <c r="TGB35" s="2"/>
      <c r="TGC35" s="2"/>
      <c r="TGD35" s="2"/>
      <c r="TGE35" s="2"/>
      <c r="TGF35" s="2"/>
      <c r="TGG35" s="2"/>
      <c r="TGH35" s="2"/>
      <c r="TGI35" s="2"/>
      <c r="TGJ35" s="2"/>
      <c r="TGK35" s="2"/>
      <c r="TGL35" s="2"/>
      <c r="TGM35" s="2"/>
      <c r="TGN35" s="2"/>
      <c r="TGO35" s="2"/>
      <c r="TGP35" s="2"/>
      <c r="TGQ35" s="2"/>
      <c r="TGR35" s="2"/>
      <c r="TGS35" s="2"/>
      <c r="TGT35" s="2"/>
      <c r="TGU35" s="2"/>
      <c r="TGV35" s="2"/>
      <c r="TGW35" s="2"/>
      <c r="TGX35" s="2"/>
      <c r="TGY35" s="2"/>
      <c r="TGZ35" s="2"/>
      <c r="THA35" s="2"/>
      <c r="THB35" s="2"/>
      <c r="THC35" s="2"/>
      <c r="THD35" s="2"/>
      <c r="THE35" s="2"/>
      <c r="THF35" s="2"/>
      <c r="THG35" s="2"/>
      <c r="THH35" s="2"/>
      <c r="THI35" s="2"/>
      <c r="THJ35" s="2"/>
      <c r="THK35" s="2"/>
      <c r="THL35" s="2"/>
      <c r="THM35" s="2"/>
      <c r="THN35" s="2"/>
      <c r="THO35" s="2"/>
      <c r="THP35" s="2"/>
      <c r="THQ35" s="2"/>
      <c r="THR35" s="2"/>
      <c r="THS35" s="2"/>
      <c r="THT35" s="2"/>
      <c r="THU35" s="2"/>
      <c r="THV35" s="2"/>
      <c r="THW35" s="2"/>
      <c r="THX35" s="2"/>
      <c r="THY35" s="2"/>
      <c r="THZ35" s="2"/>
      <c r="TIA35" s="2"/>
      <c r="TIB35" s="2"/>
      <c r="TIC35" s="2"/>
      <c r="TID35" s="2"/>
      <c r="TIE35" s="2"/>
      <c r="TIF35" s="2"/>
      <c r="TIG35" s="2"/>
      <c r="TIH35" s="2"/>
      <c r="TII35" s="2"/>
      <c r="TIJ35" s="2"/>
      <c r="TIK35" s="2"/>
      <c r="TIL35" s="2"/>
      <c r="TIM35" s="2"/>
      <c r="TIN35" s="2"/>
      <c r="TIO35" s="2"/>
      <c r="TIP35" s="2"/>
      <c r="TIQ35" s="2"/>
      <c r="TIR35" s="2"/>
      <c r="TIS35" s="2"/>
      <c r="TIT35" s="2"/>
      <c r="TIU35" s="2"/>
      <c r="TIV35" s="2"/>
      <c r="TIW35" s="2"/>
      <c r="TIX35" s="2"/>
      <c r="TIY35" s="2"/>
      <c r="TIZ35" s="2"/>
      <c r="TJA35" s="2"/>
      <c r="TJB35" s="2"/>
      <c r="TJC35" s="2"/>
      <c r="TJD35" s="2"/>
      <c r="TJE35" s="2"/>
      <c r="TJF35" s="2"/>
      <c r="TJG35" s="2"/>
      <c r="TJH35" s="2"/>
      <c r="TJI35" s="2"/>
      <c r="TJJ35" s="2"/>
      <c r="TJK35" s="2"/>
      <c r="TJL35" s="2"/>
      <c r="TJM35" s="2"/>
      <c r="TJN35" s="2"/>
      <c r="TJO35" s="2"/>
      <c r="TJP35" s="2"/>
      <c r="TJQ35" s="2"/>
      <c r="TJR35" s="2"/>
      <c r="TJS35" s="2"/>
      <c r="TJT35" s="2"/>
      <c r="TJU35" s="2"/>
      <c r="TJV35" s="2"/>
      <c r="TJW35" s="2"/>
      <c r="TJX35" s="2"/>
      <c r="TJY35" s="2"/>
      <c r="TJZ35" s="2"/>
      <c r="TKA35" s="2"/>
      <c r="TKB35" s="2"/>
      <c r="TKC35" s="2"/>
      <c r="TKD35" s="2"/>
      <c r="TKE35" s="2"/>
      <c r="TKF35" s="2"/>
      <c r="TKG35" s="2"/>
      <c r="TKH35" s="2"/>
      <c r="TKI35" s="2"/>
      <c r="TKJ35" s="2"/>
      <c r="TKK35" s="2"/>
      <c r="TKL35" s="2"/>
      <c r="TKM35" s="2"/>
      <c r="TKN35" s="2"/>
      <c r="TKO35" s="2"/>
      <c r="TKP35" s="2"/>
      <c r="TKQ35" s="2"/>
      <c r="TKR35" s="2"/>
      <c r="TKS35" s="2"/>
      <c r="TKT35" s="2"/>
      <c r="TKU35" s="2"/>
      <c r="TKV35" s="2"/>
      <c r="TKW35" s="2"/>
      <c r="TKX35" s="2"/>
      <c r="TKY35" s="2"/>
      <c r="TKZ35" s="2"/>
      <c r="TLA35" s="2"/>
      <c r="TLB35" s="2"/>
      <c r="TLC35" s="2"/>
      <c r="TLD35" s="2"/>
      <c r="TLE35" s="2"/>
      <c r="TLF35" s="2"/>
      <c r="TLG35" s="2"/>
      <c r="TLH35" s="2"/>
      <c r="TLI35" s="2"/>
      <c r="TLJ35" s="2"/>
      <c r="TLK35" s="2"/>
      <c r="TLL35" s="2"/>
      <c r="TLM35" s="2"/>
      <c r="TLN35" s="2"/>
      <c r="TLO35" s="2"/>
      <c r="TLP35" s="2"/>
      <c r="TLQ35" s="2"/>
      <c r="TLR35" s="2"/>
      <c r="TLS35" s="2"/>
      <c r="TLT35" s="2"/>
      <c r="TLU35" s="2"/>
      <c r="TLV35" s="2"/>
      <c r="TLW35" s="2"/>
      <c r="TLX35" s="2"/>
      <c r="TLY35" s="2"/>
      <c r="TLZ35" s="2"/>
      <c r="TMA35" s="2"/>
      <c r="TMB35" s="2"/>
      <c r="TMC35" s="2"/>
      <c r="TMD35" s="2"/>
      <c r="TME35" s="2"/>
      <c r="TMF35" s="2"/>
      <c r="TMG35" s="2"/>
      <c r="TMH35" s="2"/>
      <c r="TMI35" s="2"/>
      <c r="TMJ35" s="2"/>
      <c r="TMK35" s="2"/>
      <c r="TML35" s="2"/>
      <c r="TMM35" s="2"/>
      <c r="TMN35" s="2"/>
      <c r="TMO35" s="2"/>
      <c r="TMP35" s="2"/>
      <c r="TMQ35" s="2"/>
      <c r="TMR35" s="2"/>
      <c r="TMS35" s="2"/>
      <c r="TMT35" s="2"/>
      <c r="TMU35" s="2"/>
      <c r="TMV35" s="2"/>
      <c r="TMW35" s="2"/>
      <c r="TMX35" s="2"/>
      <c r="TMY35" s="2"/>
      <c r="TMZ35" s="2"/>
      <c r="TNA35" s="2"/>
      <c r="TNB35" s="2"/>
      <c r="TNC35" s="2"/>
      <c r="TND35" s="2"/>
      <c r="TNE35" s="2"/>
      <c r="TNF35" s="2"/>
      <c r="TNG35" s="2"/>
      <c r="TNH35" s="2"/>
      <c r="TNI35" s="2"/>
      <c r="TNJ35" s="2"/>
      <c r="TNK35" s="2"/>
      <c r="TNL35" s="2"/>
      <c r="TNM35" s="2"/>
      <c r="TNN35" s="2"/>
      <c r="TNO35" s="2"/>
      <c r="TNP35" s="2"/>
      <c r="TNQ35" s="2"/>
      <c r="TNR35" s="2"/>
      <c r="TNS35" s="2"/>
      <c r="TNT35" s="2"/>
      <c r="TNU35" s="2"/>
      <c r="TNV35" s="2"/>
      <c r="TNW35" s="2"/>
      <c r="TNX35" s="2"/>
      <c r="TNY35" s="2"/>
      <c r="TNZ35" s="2"/>
      <c r="TOA35" s="2"/>
      <c r="TOB35" s="2"/>
      <c r="TOC35" s="2"/>
      <c r="TOD35" s="2"/>
      <c r="TOE35" s="2"/>
      <c r="TOF35" s="2"/>
      <c r="TOG35" s="2"/>
      <c r="TOH35" s="2"/>
      <c r="TOI35" s="2"/>
      <c r="TOJ35" s="2"/>
      <c r="TOK35" s="2"/>
      <c r="TOL35" s="2"/>
      <c r="TOM35" s="2"/>
      <c r="TON35" s="2"/>
      <c r="TOO35" s="2"/>
      <c r="TOP35" s="2"/>
      <c r="TOQ35" s="2"/>
      <c r="TOR35" s="2"/>
      <c r="TOS35" s="2"/>
      <c r="TOT35" s="2"/>
      <c r="TOU35" s="2"/>
      <c r="TOV35" s="2"/>
      <c r="TOW35" s="2"/>
      <c r="TOX35" s="2"/>
      <c r="TOY35" s="2"/>
      <c r="TOZ35" s="2"/>
      <c r="TPA35" s="2"/>
      <c r="TPB35" s="2"/>
      <c r="TPC35" s="2"/>
      <c r="TPD35" s="2"/>
      <c r="TPE35" s="2"/>
      <c r="TPF35" s="2"/>
      <c r="TPG35" s="2"/>
      <c r="TPH35" s="2"/>
      <c r="TPI35" s="2"/>
      <c r="TPJ35" s="2"/>
      <c r="TPK35" s="2"/>
      <c r="TPL35" s="2"/>
      <c r="TPM35" s="2"/>
      <c r="TPN35" s="2"/>
      <c r="TPO35" s="2"/>
      <c r="TPP35" s="2"/>
      <c r="TPQ35" s="2"/>
      <c r="TPR35" s="2"/>
      <c r="TPS35" s="2"/>
      <c r="TPT35" s="2"/>
      <c r="TPU35" s="2"/>
      <c r="TPV35" s="2"/>
      <c r="TPW35" s="2"/>
      <c r="TPX35" s="2"/>
      <c r="TPY35" s="2"/>
      <c r="TPZ35" s="2"/>
      <c r="TQA35" s="2"/>
      <c r="TQB35" s="2"/>
      <c r="TQC35" s="2"/>
      <c r="TQD35" s="2"/>
      <c r="TQE35" s="2"/>
      <c r="TQF35" s="2"/>
      <c r="TQG35" s="2"/>
      <c r="TQH35" s="2"/>
      <c r="TQI35" s="2"/>
      <c r="TQJ35" s="2"/>
      <c r="TQK35" s="2"/>
      <c r="TQL35" s="2"/>
      <c r="TQM35" s="2"/>
      <c r="TQN35" s="2"/>
      <c r="TQO35" s="2"/>
      <c r="TQP35" s="2"/>
      <c r="TQQ35" s="2"/>
      <c r="TQR35" s="2"/>
      <c r="TQS35" s="2"/>
      <c r="TQT35" s="2"/>
      <c r="TQU35" s="2"/>
      <c r="TQV35" s="2"/>
      <c r="TQW35" s="2"/>
      <c r="TQX35" s="2"/>
      <c r="TQY35" s="2"/>
      <c r="TQZ35" s="2"/>
      <c r="TRA35" s="2"/>
      <c r="TRB35" s="2"/>
      <c r="TRC35" s="2"/>
      <c r="TRD35" s="2"/>
      <c r="TRE35" s="2"/>
      <c r="TRF35" s="2"/>
      <c r="TRG35" s="2"/>
      <c r="TRH35" s="2"/>
      <c r="TRI35" s="2"/>
      <c r="TRJ35" s="2"/>
      <c r="TRK35" s="2"/>
      <c r="TRL35" s="2"/>
      <c r="TRM35" s="2"/>
      <c r="TRN35" s="2"/>
      <c r="TRO35" s="2"/>
      <c r="TRP35" s="2"/>
      <c r="TRQ35" s="2"/>
      <c r="TRR35" s="2"/>
      <c r="TRS35" s="2"/>
      <c r="TRT35" s="2"/>
      <c r="TRU35" s="2"/>
      <c r="TRV35" s="2"/>
      <c r="TRW35" s="2"/>
      <c r="TRX35" s="2"/>
      <c r="TRY35" s="2"/>
      <c r="TRZ35" s="2"/>
      <c r="TSA35" s="2"/>
      <c r="TSB35" s="2"/>
      <c r="TSC35" s="2"/>
      <c r="TSD35" s="2"/>
      <c r="TSE35" s="2"/>
      <c r="TSF35" s="2"/>
      <c r="TSG35" s="2"/>
      <c r="TSH35" s="2"/>
      <c r="TSI35" s="2"/>
      <c r="TSJ35" s="2"/>
      <c r="TSK35" s="2"/>
      <c r="TSL35" s="2"/>
      <c r="TSM35" s="2"/>
      <c r="TSN35" s="2"/>
      <c r="TSO35" s="2"/>
      <c r="TSP35" s="2"/>
      <c r="TSQ35" s="2"/>
      <c r="TSR35" s="2"/>
      <c r="TSS35" s="2"/>
      <c r="TST35" s="2"/>
      <c r="TSU35" s="2"/>
      <c r="TSV35" s="2"/>
      <c r="TSW35" s="2"/>
      <c r="TSX35" s="2"/>
      <c r="TSY35" s="2"/>
      <c r="TSZ35" s="2"/>
      <c r="TTA35" s="2"/>
      <c r="TTB35" s="2"/>
      <c r="TTC35" s="2"/>
      <c r="TTD35" s="2"/>
      <c r="TTE35" s="2"/>
      <c r="TTF35" s="2"/>
      <c r="TTG35" s="2"/>
      <c r="TTH35" s="2"/>
      <c r="TTI35" s="2"/>
      <c r="TTJ35" s="2"/>
      <c r="TTK35" s="2"/>
      <c r="TTL35" s="2"/>
      <c r="TTM35" s="2"/>
      <c r="TTN35" s="2"/>
      <c r="TTO35" s="2"/>
      <c r="TTP35" s="2"/>
      <c r="TTQ35" s="2"/>
      <c r="TTR35" s="2"/>
      <c r="TTS35" s="2"/>
      <c r="TTT35" s="2"/>
      <c r="TTU35" s="2"/>
      <c r="TTV35" s="2"/>
      <c r="TTW35" s="2"/>
      <c r="TTX35" s="2"/>
      <c r="TTY35" s="2"/>
      <c r="TTZ35" s="2"/>
      <c r="TUA35" s="2"/>
      <c r="TUB35" s="2"/>
      <c r="TUC35" s="2"/>
      <c r="TUD35" s="2"/>
      <c r="TUE35" s="2"/>
      <c r="TUF35" s="2"/>
      <c r="TUG35" s="2"/>
      <c r="TUH35" s="2"/>
      <c r="TUI35" s="2"/>
      <c r="TUJ35" s="2"/>
      <c r="TUK35" s="2"/>
      <c r="TUL35" s="2"/>
      <c r="TUM35" s="2"/>
      <c r="TUN35" s="2"/>
      <c r="TUO35" s="2"/>
      <c r="TUP35" s="2"/>
      <c r="TUQ35" s="2"/>
      <c r="TUR35" s="2"/>
      <c r="TUS35" s="2"/>
      <c r="TUT35" s="2"/>
      <c r="TUU35" s="2"/>
      <c r="TUV35" s="2"/>
      <c r="TUW35" s="2"/>
      <c r="TUX35" s="2"/>
      <c r="TUY35" s="2"/>
      <c r="TUZ35" s="2"/>
      <c r="TVA35" s="2"/>
      <c r="TVB35" s="2"/>
      <c r="TVC35" s="2"/>
      <c r="TVD35" s="2"/>
      <c r="TVE35" s="2"/>
      <c r="TVF35" s="2"/>
      <c r="TVG35" s="2"/>
      <c r="TVH35" s="2"/>
      <c r="TVI35" s="2"/>
      <c r="TVJ35" s="2"/>
      <c r="TVK35" s="2"/>
      <c r="TVL35" s="2"/>
      <c r="TVM35" s="2"/>
      <c r="TVN35" s="2"/>
      <c r="TVO35" s="2"/>
      <c r="TVP35" s="2"/>
      <c r="TVQ35" s="2"/>
      <c r="TVR35" s="2"/>
      <c r="TVS35" s="2"/>
      <c r="TVT35" s="2"/>
      <c r="TVU35" s="2"/>
      <c r="TVV35" s="2"/>
      <c r="TVW35" s="2"/>
      <c r="TVX35" s="2"/>
      <c r="TVY35" s="2"/>
      <c r="TVZ35" s="2"/>
      <c r="TWA35" s="2"/>
      <c r="TWB35" s="2"/>
      <c r="TWC35" s="2"/>
      <c r="TWD35" s="2"/>
      <c r="TWE35" s="2"/>
      <c r="TWF35" s="2"/>
      <c r="TWG35" s="2"/>
      <c r="TWH35" s="2"/>
      <c r="TWI35" s="2"/>
      <c r="TWJ35" s="2"/>
      <c r="TWK35" s="2"/>
      <c r="TWL35" s="2"/>
      <c r="TWM35" s="2"/>
      <c r="TWN35" s="2"/>
      <c r="TWO35" s="2"/>
      <c r="TWP35" s="2"/>
      <c r="TWQ35" s="2"/>
      <c r="TWR35" s="2"/>
      <c r="TWS35" s="2"/>
      <c r="TWT35" s="2"/>
      <c r="TWU35" s="2"/>
      <c r="TWV35" s="2"/>
      <c r="TWW35" s="2"/>
      <c r="TWX35" s="2"/>
      <c r="TWY35" s="2"/>
      <c r="TWZ35" s="2"/>
      <c r="TXA35" s="2"/>
      <c r="TXB35" s="2"/>
      <c r="TXC35" s="2"/>
      <c r="TXD35" s="2"/>
      <c r="TXE35" s="2"/>
      <c r="TXF35" s="2"/>
      <c r="TXG35" s="2"/>
      <c r="TXH35" s="2"/>
      <c r="TXI35" s="2"/>
      <c r="TXJ35" s="2"/>
      <c r="TXK35" s="2"/>
      <c r="TXL35" s="2"/>
      <c r="TXM35" s="2"/>
      <c r="TXN35" s="2"/>
      <c r="TXO35" s="2"/>
      <c r="TXP35" s="2"/>
      <c r="TXQ35" s="2"/>
      <c r="TXR35" s="2"/>
      <c r="TXS35" s="2"/>
      <c r="TXT35" s="2"/>
      <c r="TXU35" s="2"/>
      <c r="TXV35" s="2"/>
      <c r="TXW35" s="2"/>
      <c r="TXX35" s="2"/>
      <c r="TXY35" s="2"/>
      <c r="TXZ35" s="2"/>
      <c r="TYA35" s="2"/>
      <c r="TYB35" s="2"/>
      <c r="TYC35" s="2"/>
      <c r="TYD35" s="2"/>
      <c r="TYE35" s="2"/>
      <c r="TYF35" s="2"/>
      <c r="TYG35" s="2"/>
      <c r="TYH35" s="2"/>
      <c r="TYI35" s="2"/>
      <c r="TYJ35" s="2"/>
      <c r="TYK35" s="2"/>
      <c r="TYL35" s="2"/>
      <c r="TYM35" s="2"/>
      <c r="TYN35" s="2"/>
      <c r="TYO35" s="2"/>
      <c r="TYP35" s="2"/>
      <c r="TYQ35" s="2"/>
      <c r="TYR35" s="2"/>
      <c r="TYS35" s="2"/>
      <c r="TYT35" s="2"/>
      <c r="TYU35" s="2"/>
      <c r="TYV35" s="2"/>
      <c r="TYW35" s="2"/>
      <c r="TYX35" s="2"/>
      <c r="TYY35" s="2"/>
      <c r="TYZ35" s="2"/>
      <c r="TZA35" s="2"/>
      <c r="TZB35" s="2"/>
      <c r="TZC35" s="2"/>
      <c r="TZD35" s="2"/>
      <c r="TZE35" s="2"/>
      <c r="TZF35" s="2"/>
      <c r="TZG35" s="2"/>
      <c r="TZH35" s="2"/>
      <c r="TZI35" s="2"/>
      <c r="TZJ35" s="2"/>
      <c r="TZK35" s="2"/>
      <c r="TZL35" s="2"/>
      <c r="TZM35" s="2"/>
      <c r="TZN35" s="2"/>
      <c r="TZO35" s="2"/>
      <c r="TZP35" s="2"/>
      <c r="TZQ35" s="2"/>
      <c r="TZR35" s="2"/>
      <c r="TZS35" s="2"/>
      <c r="TZT35" s="2"/>
      <c r="TZU35" s="2"/>
      <c r="TZV35" s="2"/>
      <c r="TZW35" s="2"/>
      <c r="TZX35" s="2"/>
      <c r="TZY35" s="2"/>
      <c r="TZZ35" s="2"/>
      <c r="UAA35" s="2"/>
      <c r="UAB35" s="2"/>
      <c r="UAC35" s="2"/>
      <c r="UAD35" s="2"/>
      <c r="UAE35" s="2"/>
      <c r="UAF35" s="2"/>
      <c r="UAG35" s="2"/>
      <c r="UAH35" s="2"/>
      <c r="UAI35" s="2"/>
      <c r="UAJ35" s="2"/>
      <c r="UAK35" s="2"/>
      <c r="UAL35" s="2"/>
      <c r="UAM35" s="2"/>
      <c r="UAN35" s="2"/>
      <c r="UAO35" s="2"/>
      <c r="UAP35" s="2"/>
      <c r="UAQ35" s="2"/>
      <c r="UAR35" s="2"/>
      <c r="UAS35" s="2"/>
      <c r="UAT35" s="2"/>
      <c r="UAU35" s="2"/>
      <c r="UAV35" s="2"/>
      <c r="UAW35" s="2"/>
      <c r="UAX35" s="2"/>
      <c r="UAY35" s="2"/>
      <c r="UAZ35" s="2"/>
      <c r="UBA35" s="2"/>
      <c r="UBB35" s="2"/>
      <c r="UBC35" s="2"/>
      <c r="UBD35" s="2"/>
      <c r="UBE35" s="2"/>
      <c r="UBF35" s="2"/>
      <c r="UBG35" s="2"/>
      <c r="UBH35" s="2"/>
      <c r="UBI35" s="2"/>
      <c r="UBJ35" s="2"/>
      <c r="UBK35" s="2"/>
      <c r="UBL35" s="2"/>
      <c r="UBM35" s="2"/>
      <c r="UBN35" s="2"/>
      <c r="UBO35" s="2"/>
      <c r="UBP35" s="2"/>
      <c r="UBQ35" s="2"/>
      <c r="UBR35" s="2"/>
      <c r="UBS35" s="2"/>
      <c r="UBT35" s="2"/>
      <c r="UBU35" s="2"/>
      <c r="UBV35" s="2"/>
      <c r="UBW35" s="2"/>
      <c r="UBX35" s="2"/>
      <c r="UBY35" s="2"/>
      <c r="UBZ35" s="2"/>
      <c r="UCA35" s="2"/>
      <c r="UCB35" s="2"/>
      <c r="UCC35" s="2"/>
      <c r="UCD35" s="2"/>
      <c r="UCE35" s="2"/>
      <c r="UCF35" s="2"/>
      <c r="UCG35" s="2"/>
      <c r="UCH35" s="2"/>
      <c r="UCI35" s="2"/>
      <c r="UCJ35" s="2"/>
      <c r="UCK35" s="2"/>
      <c r="UCL35" s="2"/>
      <c r="UCM35" s="2"/>
      <c r="UCN35" s="2"/>
      <c r="UCO35" s="2"/>
      <c r="UCP35" s="2"/>
      <c r="UCQ35" s="2"/>
      <c r="UCR35" s="2"/>
      <c r="UCS35" s="2"/>
      <c r="UCT35" s="2"/>
      <c r="UCU35" s="2"/>
      <c r="UCV35" s="2"/>
      <c r="UCW35" s="2"/>
      <c r="UCX35" s="2"/>
      <c r="UCY35" s="2"/>
      <c r="UCZ35" s="2"/>
      <c r="UDA35" s="2"/>
      <c r="UDB35" s="2"/>
      <c r="UDC35" s="2"/>
      <c r="UDD35" s="2"/>
      <c r="UDE35" s="2"/>
      <c r="UDF35" s="2"/>
      <c r="UDG35" s="2"/>
      <c r="UDH35" s="2"/>
      <c r="UDI35" s="2"/>
      <c r="UDJ35" s="2"/>
      <c r="UDK35" s="2"/>
      <c r="UDL35" s="2"/>
      <c r="UDM35" s="2"/>
      <c r="UDN35" s="2"/>
      <c r="UDO35" s="2"/>
      <c r="UDP35" s="2"/>
      <c r="UDQ35" s="2"/>
      <c r="UDR35" s="2"/>
      <c r="UDS35" s="2"/>
      <c r="UDT35" s="2"/>
      <c r="UDU35" s="2"/>
      <c r="UDV35" s="2"/>
      <c r="UDW35" s="2"/>
      <c r="UDX35" s="2"/>
      <c r="UDY35" s="2"/>
      <c r="UDZ35" s="2"/>
      <c r="UEA35" s="2"/>
      <c r="UEB35" s="2"/>
      <c r="UEC35" s="2"/>
      <c r="UED35" s="2"/>
      <c r="UEE35" s="2"/>
      <c r="UEF35" s="2"/>
      <c r="UEG35" s="2"/>
      <c r="UEH35" s="2"/>
      <c r="UEI35" s="2"/>
      <c r="UEJ35" s="2"/>
      <c r="UEK35" s="2"/>
      <c r="UEL35" s="2"/>
      <c r="UEM35" s="2"/>
      <c r="UEN35" s="2"/>
      <c r="UEO35" s="2"/>
      <c r="UEP35" s="2"/>
      <c r="UEQ35" s="2"/>
      <c r="UER35" s="2"/>
      <c r="UES35" s="2"/>
      <c r="UET35" s="2"/>
      <c r="UEU35" s="2"/>
      <c r="UEV35" s="2"/>
      <c r="UEW35" s="2"/>
      <c r="UEX35" s="2"/>
      <c r="UEY35" s="2"/>
      <c r="UEZ35" s="2"/>
      <c r="UFA35" s="2"/>
      <c r="UFB35" s="2"/>
      <c r="UFC35" s="2"/>
      <c r="UFD35" s="2"/>
      <c r="UFE35" s="2"/>
      <c r="UFF35" s="2"/>
      <c r="UFG35" s="2"/>
      <c r="UFH35" s="2"/>
      <c r="UFI35" s="2"/>
      <c r="UFJ35" s="2"/>
      <c r="UFK35" s="2"/>
      <c r="UFL35" s="2"/>
      <c r="UFM35" s="2"/>
      <c r="UFN35" s="2"/>
      <c r="UFO35" s="2"/>
      <c r="UFP35" s="2"/>
      <c r="UFQ35" s="2"/>
      <c r="UFR35" s="2"/>
      <c r="UFS35" s="2"/>
      <c r="UFT35" s="2"/>
      <c r="UFU35" s="2"/>
      <c r="UFV35" s="2"/>
      <c r="UFW35" s="2"/>
      <c r="UFX35" s="2"/>
      <c r="UFY35" s="2"/>
      <c r="UFZ35" s="2"/>
      <c r="UGA35" s="2"/>
      <c r="UGB35" s="2"/>
      <c r="UGC35" s="2"/>
      <c r="UGD35" s="2"/>
      <c r="UGE35" s="2"/>
      <c r="UGF35" s="2"/>
      <c r="UGG35" s="2"/>
      <c r="UGH35" s="2"/>
      <c r="UGI35" s="2"/>
      <c r="UGJ35" s="2"/>
      <c r="UGK35" s="2"/>
      <c r="UGL35" s="2"/>
      <c r="UGM35" s="2"/>
      <c r="UGN35" s="2"/>
      <c r="UGO35" s="2"/>
      <c r="UGP35" s="2"/>
      <c r="UGQ35" s="2"/>
      <c r="UGR35" s="2"/>
      <c r="UGS35" s="2"/>
      <c r="UGT35" s="2"/>
      <c r="UGU35" s="2"/>
      <c r="UGV35" s="2"/>
      <c r="UGW35" s="2"/>
      <c r="UGX35" s="2"/>
      <c r="UGY35" s="2"/>
      <c r="UGZ35" s="2"/>
      <c r="UHA35" s="2"/>
      <c r="UHB35" s="2"/>
      <c r="UHC35" s="2"/>
      <c r="UHD35" s="2"/>
      <c r="UHE35" s="2"/>
      <c r="UHF35" s="2"/>
      <c r="UHG35" s="2"/>
      <c r="UHH35" s="2"/>
      <c r="UHI35" s="2"/>
      <c r="UHJ35" s="2"/>
      <c r="UHK35" s="2"/>
      <c r="UHL35" s="2"/>
      <c r="UHM35" s="2"/>
      <c r="UHN35" s="2"/>
      <c r="UHO35" s="2"/>
      <c r="UHP35" s="2"/>
      <c r="UHQ35" s="2"/>
      <c r="UHR35" s="2"/>
      <c r="UHS35" s="2"/>
      <c r="UHT35" s="2"/>
      <c r="UHU35" s="2"/>
      <c r="UHV35" s="2"/>
      <c r="UHW35" s="2"/>
      <c r="UHX35" s="2"/>
      <c r="UHY35" s="2"/>
      <c r="UHZ35" s="2"/>
      <c r="UIA35" s="2"/>
      <c r="UIB35" s="2"/>
      <c r="UIC35" s="2"/>
      <c r="UID35" s="2"/>
      <c r="UIE35" s="2"/>
      <c r="UIF35" s="2"/>
      <c r="UIG35" s="2"/>
      <c r="UIH35" s="2"/>
      <c r="UII35" s="2"/>
      <c r="UIJ35" s="2"/>
      <c r="UIK35" s="2"/>
      <c r="UIL35" s="2"/>
      <c r="UIM35" s="2"/>
      <c r="UIN35" s="2"/>
      <c r="UIO35" s="2"/>
      <c r="UIP35" s="2"/>
      <c r="UIQ35" s="2"/>
      <c r="UIR35" s="2"/>
      <c r="UIS35" s="2"/>
      <c r="UIT35" s="2"/>
      <c r="UIU35" s="2"/>
      <c r="UIV35" s="2"/>
      <c r="UIW35" s="2"/>
      <c r="UIX35" s="2"/>
      <c r="UIY35" s="2"/>
      <c r="UIZ35" s="2"/>
      <c r="UJA35" s="2"/>
      <c r="UJB35" s="2"/>
      <c r="UJC35" s="2"/>
      <c r="UJD35" s="2"/>
      <c r="UJE35" s="2"/>
      <c r="UJF35" s="2"/>
      <c r="UJG35" s="2"/>
      <c r="UJH35" s="2"/>
      <c r="UJI35" s="2"/>
      <c r="UJJ35" s="2"/>
      <c r="UJK35" s="2"/>
      <c r="UJL35" s="2"/>
      <c r="UJM35" s="2"/>
      <c r="UJN35" s="2"/>
      <c r="UJO35" s="2"/>
      <c r="UJP35" s="2"/>
      <c r="UJQ35" s="2"/>
      <c r="UJR35" s="2"/>
      <c r="UJS35" s="2"/>
      <c r="UJT35" s="2"/>
      <c r="UJU35" s="2"/>
      <c r="UJV35" s="2"/>
      <c r="UJW35" s="2"/>
      <c r="UJX35" s="2"/>
      <c r="UJY35" s="2"/>
      <c r="UJZ35" s="2"/>
      <c r="UKA35" s="2"/>
      <c r="UKB35" s="2"/>
      <c r="UKC35" s="2"/>
      <c r="UKD35" s="2"/>
      <c r="UKE35" s="2"/>
      <c r="UKF35" s="2"/>
      <c r="UKG35" s="2"/>
      <c r="UKH35" s="2"/>
      <c r="UKI35" s="2"/>
      <c r="UKJ35" s="2"/>
      <c r="UKK35" s="2"/>
      <c r="UKL35" s="2"/>
      <c r="UKM35" s="2"/>
      <c r="UKN35" s="2"/>
      <c r="UKO35" s="2"/>
      <c r="UKP35" s="2"/>
      <c r="UKQ35" s="2"/>
      <c r="UKR35" s="2"/>
      <c r="UKS35" s="2"/>
      <c r="UKT35" s="2"/>
      <c r="UKU35" s="2"/>
      <c r="UKV35" s="2"/>
      <c r="UKW35" s="2"/>
      <c r="UKX35" s="2"/>
      <c r="UKY35" s="2"/>
      <c r="UKZ35" s="2"/>
      <c r="ULA35" s="2"/>
      <c r="ULB35" s="2"/>
      <c r="ULC35" s="2"/>
      <c r="ULD35" s="2"/>
      <c r="ULE35" s="2"/>
      <c r="ULF35" s="2"/>
      <c r="ULG35" s="2"/>
      <c r="ULH35" s="2"/>
      <c r="ULI35" s="2"/>
      <c r="ULJ35" s="2"/>
      <c r="ULK35" s="2"/>
      <c r="ULL35" s="2"/>
      <c r="ULM35" s="2"/>
      <c r="ULN35" s="2"/>
      <c r="ULO35" s="2"/>
      <c r="ULP35" s="2"/>
      <c r="ULQ35" s="2"/>
      <c r="ULR35" s="2"/>
      <c r="ULS35" s="2"/>
      <c r="ULT35" s="2"/>
      <c r="ULU35" s="2"/>
      <c r="ULV35" s="2"/>
      <c r="ULW35" s="2"/>
      <c r="ULX35" s="2"/>
      <c r="ULY35" s="2"/>
      <c r="ULZ35" s="2"/>
      <c r="UMA35" s="2"/>
      <c r="UMB35" s="2"/>
      <c r="UMC35" s="2"/>
      <c r="UMD35" s="2"/>
      <c r="UME35" s="2"/>
      <c r="UMF35" s="2"/>
      <c r="UMG35" s="2"/>
      <c r="UMH35" s="2"/>
      <c r="UMI35" s="2"/>
      <c r="UMJ35" s="2"/>
      <c r="UMK35" s="2"/>
      <c r="UML35" s="2"/>
      <c r="UMM35" s="2"/>
      <c r="UMN35" s="2"/>
      <c r="UMO35" s="2"/>
      <c r="UMP35" s="2"/>
      <c r="UMQ35" s="2"/>
      <c r="UMR35" s="2"/>
      <c r="UMS35" s="2"/>
      <c r="UMT35" s="2"/>
      <c r="UMU35" s="2"/>
      <c r="UMV35" s="2"/>
      <c r="UMW35" s="2"/>
      <c r="UMX35" s="2"/>
      <c r="UMY35" s="2"/>
      <c r="UMZ35" s="2"/>
      <c r="UNA35" s="2"/>
      <c r="UNB35" s="2"/>
      <c r="UNC35" s="2"/>
      <c r="UND35" s="2"/>
      <c r="UNE35" s="2"/>
      <c r="UNF35" s="2"/>
      <c r="UNG35" s="2"/>
      <c r="UNH35" s="2"/>
      <c r="UNI35" s="2"/>
      <c r="UNJ35" s="2"/>
      <c r="UNK35" s="2"/>
      <c r="UNL35" s="2"/>
      <c r="UNM35" s="2"/>
      <c r="UNN35" s="2"/>
      <c r="UNO35" s="2"/>
      <c r="UNP35" s="2"/>
      <c r="UNQ35" s="2"/>
      <c r="UNR35" s="2"/>
      <c r="UNS35" s="2"/>
      <c r="UNT35" s="2"/>
      <c r="UNU35" s="2"/>
      <c r="UNV35" s="2"/>
      <c r="UNW35" s="2"/>
      <c r="UNX35" s="2"/>
      <c r="UNY35" s="2"/>
      <c r="UNZ35" s="2"/>
      <c r="UOA35" s="2"/>
      <c r="UOB35" s="2"/>
      <c r="UOC35" s="2"/>
      <c r="UOD35" s="2"/>
      <c r="UOE35" s="2"/>
      <c r="UOF35" s="2"/>
      <c r="UOG35" s="2"/>
      <c r="UOH35" s="2"/>
      <c r="UOI35" s="2"/>
      <c r="UOJ35" s="2"/>
      <c r="UOK35" s="2"/>
      <c r="UOL35" s="2"/>
      <c r="UOM35" s="2"/>
      <c r="UON35" s="2"/>
      <c r="UOO35" s="2"/>
      <c r="UOP35" s="2"/>
      <c r="UOQ35" s="2"/>
      <c r="UOR35" s="2"/>
      <c r="UOS35" s="2"/>
      <c r="UOT35" s="2"/>
      <c r="UOU35" s="2"/>
      <c r="UOV35" s="2"/>
      <c r="UOW35" s="2"/>
      <c r="UOX35" s="2"/>
      <c r="UOY35" s="2"/>
      <c r="UOZ35" s="2"/>
      <c r="UPA35" s="2"/>
      <c r="UPB35" s="2"/>
      <c r="UPC35" s="2"/>
      <c r="UPD35" s="2"/>
      <c r="UPE35" s="2"/>
      <c r="UPF35" s="2"/>
      <c r="UPG35" s="2"/>
      <c r="UPH35" s="2"/>
      <c r="UPI35" s="2"/>
      <c r="UPJ35" s="2"/>
      <c r="UPK35" s="2"/>
      <c r="UPL35" s="2"/>
      <c r="UPM35" s="2"/>
      <c r="UPN35" s="2"/>
      <c r="UPO35" s="2"/>
      <c r="UPP35" s="2"/>
      <c r="UPQ35" s="2"/>
      <c r="UPR35" s="2"/>
      <c r="UPS35" s="2"/>
      <c r="UPT35" s="2"/>
      <c r="UPU35" s="2"/>
      <c r="UPV35" s="2"/>
      <c r="UPW35" s="2"/>
      <c r="UPX35" s="2"/>
      <c r="UPY35" s="2"/>
      <c r="UPZ35" s="2"/>
      <c r="UQA35" s="2"/>
      <c r="UQB35" s="2"/>
      <c r="UQC35" s="2"/>
      <c r="UQD35" s="2"/>
      <c r="UQE35" s="2"/>
      <c r="UQF35" s="2"/>
      <c r="UQG35" s="2"/>
      <c r="UQH35" s="2"/>
      <c r="UQI35" s="2"/>
      <c r="UQJ35" s="2"/>
      <c r="UQK35" s="2"/>
      <c r="UQL35" s="2"/>
      <c r="UQM35" s="2"/>
      <c r="UQN35" s="2"/>
      <c r="UQO35" s="2"/>
      <c r="UQP35" s="2"/>
      <c r="UQQ35" s="2"/>
      <c r="UQR35" s="2"/>
      <c r="UQS35" s="2"/>
      <c r="UQT35" s="2"/>
      <c r="UQU35" s="2"/>
      <c r="UQV35" s="2"/>
      <c r="UQW35" s="2"/>
      <c r="UQX35" s="2"/>
      <c r="UQY35" s="2"/>
      <c r="UQZ35" s="2"/>
      <c r="URA35" s="2"/>
      <c r="URB35" s="2"/>
      <c r="URC35" s="2"/>
      <c r="URD35" s="2"/>
      <c r="URE35" s="2"/>
      <c r="URF35" s="2"/>
      <c r="URG35" s="2"/>
      <c r="URH35" s="2"/>
      <c r="URI35" s="2"/>
      <c r="URJ35" s="2"/>
      <c r="URK35" s="2"/>
      <c r="URL35" s="2"/>
      <c r="URM35" s="2"/>
      <c r="URN35" s="2"/>
      <c r="URO35" s="2"/>
      <c r="URP35" s="2"/>
      <c r="URQ35" s="2"/>
      <c r="URR35" s="2"/>
      <c r="URS35" s="2"/>
      <c r="URT35" s="2"/>
      <c r="URU35" s="2"/>
      <c r="URV35" s="2"/>
      <c r="URW35" s="2"/>
      <c r="URX35" s="2"/>
      <c r="URY35" s="2"/>
      <c r="URZ35" s="2"/>
      <c r="USA35" s="2"/>
      <c r="USB35" s="2"/>
      <c r="USC35" s="2"/>
      <c r="USD35" s="2"/>
      <c r="USE35" s="2"/>
      <c r="USF35" s="2"/>
      <c r="USG35" s="2"/>
      <c r="USH35" s="2"/>
      <c r="USI35" s="2"/>
      <c r="USJ35" s="2"/>
      <c r="USK35" s="2"/>
      <c r="USL35" s="2"/>
      <c r="USM35" s="2"/>
      <c r="USN35" s="2"/>
      <c r="USO35" s="2"/>
      <c r="USP35" s="2"/>
      <c r="USQ35" s="2"/>
      <c r="USR35" s="2"/>
      <c r="USS35" s="2"/>
      <c r="UST35" s="2"/>
      <c r="USU35" s="2"/>
      <c r="USV35" s="2"/>
      <c r="USW35" s="2"/>
      <c r="USX35" s="2"/>
      <c r="USY35" s="2"/>
      <c r="USZ35" s="2"/>
      <c r="UTA35" s="2"/>
      <c r="UTB35" s="2"/>
      <c r="UTC35" s="2"/>
      <c r="UTD35" s="2"/>
      <c r="UTE35" s="2"/>
      <c r="UTF35" s="2"/>
      <c r="UTG35" s="2"/>
      <c r="UTH35" s="2"/>
      <c r="UTI35" s="2"/>
      <c r="UTJ35" s="2"/>
      <c r="UTK35" s="2"/>
      <c r="UTL35" s="2"/>
      <c r="UTM35" s="2"/>
      <c r="UTN35" s="2"/>
      <c r="UTO35" s="2"/>
      <c r="UTP35" s="2"/>
      <c r="UTQ35" s="2"/>
      <c r="UTR35" s="2"/>
      <c r="UTS35" s="2"/>
      <c r="UTT35" s="2"/>
      <c r="UTU35" s="2"/>
      <c r="UTV35" s="2"/>
      <c r="UTW35" s="2"/>
      <c r="UTX35" s="2"/>
      <c r="UTY35" s="2"/>
      <c r="UTZ35" s="2"/>
      <c r="UUA35" s="2"/>
      <c r="UUB35" s="2"/>
      <c r="UUC35" s="2"/>
      <c r="UUD35" s="2"/>
      <c r="UUE35" s="2"/>
      <c r="UUF35" s="2"/>
      <c r="UUG35" s="2"/>
      <c r="UUH35" s="2"/>
      <c r="UUI35" s="2"/>
      <c r="UUJ35" s="2"/>
      <c r="UUK35" s="2"/>
      <c r="UUL35" s="2"/>
      <c r="UUM35" s="2"/>
      <c r="UUN35" s="2"/>
      <c r="UUO35" s="2"/>
      <c r="UUP35" s="2"/>
      <c r="UUQ35" s="2"/>
      <c r="UUR35" s="2"/>
      <c r="UUS35" s="2"/>
      <c r="UUT35" s="2"/>
      <c r="UUU35" s="2"/>
      <c r="UUV35" s="2"/>
      <c r="UUW35" s="2"/>
      <c r="UUX35" s="2"/>
      <c r="UUY35" s="2"/>
      <c r="UUZ35" s="2"/>
      <c r="UVA35" s="2"/>
      <c r="UVB35" s="2"/>
      <c r="UVC35" s="2"/>
      <c r="UVD35" s="2"/>
      <c r="UVE35" s="2"/>
      <c r="UVF35" s="2"/>
      <c r="UVG35" s="2"/>
      <c r="UVH35" s="2"/>
      <c r="UVI35" s="2"/>
      <c r="UVJ35" s="2"/>
      <c r="UVK35" s="2"/>
      <c r="UVL35" s="2"/>
      <c r="UVM35" s="2"/>
      <c r="UVN35" s="2"/>
      <c r="UVO35" s="2"/>
      <c r="UVP35" s="2"/>
      <c r="UVQ35" s="2"/>
      <c r="UVR35" s="2"/>
      <c r="UVS35" s="2"/>
      <c r="UVT35" s="2"/>
      <c r="UVU35" s="2"/>
      <c r="UVV35" s="2"/>
      <c r="UVW35" s="2"/>
      <c r="UVX35" s="2"/>
      <c r="UVY35" s="2"/>
      <c r="UVZ35" s="2"/>
      <c r="UWA35" s="2"/>
      <c r="UWB35" s="2"/>
      <c r="UWC35" s="2"/>
      <c r="UWD35" s="2"/>
      <c r="UWE35" s="2"/>
      <c r="UWF35" s="2"/>
      <c r="UWG35" s="2"/>
      <c r="UWH35" s="2"/>
      <c r="UWI35" s="2"/>
      <c r="UWJ35" s="2"/>
      <c r="UWK35" s="2"/>
      <c r="UWL35" s="2"/>
      <c r="UWM35" s="2"/>
      <c r="UWN35" s="2"/>
      <c r="UWO35" s="2"/>
      <c r="UWP35" s="2"/>
      <c r="UWQ35" s="2"/>
      <c r="UWR35" s="2"/>
      <c r="UWS35" s="2"/>
      <c r="UWT35" s="2"/>
      <c r="UWU35" s="2"/>
      <c r="UWV35" s="2"/>
      <c r="UWW35" s="2"/>
      <c r="UWX35" s="2"/>
      <c r="UWY35" s="2"/>
      <c r="UWZ35" s="2"/>
      <c r="UXA35" s="2"/>
      <c r="UXB35" s="2"/>
      <c r="UXC35" s="2"/>
      <c r="UXD35" s="2"/>
      <c r="UXE35" s="2"/>
      <c r="UXF35" s="2"/>
      <c r="UXG35" s="2"/>
      <c r="UXH35" s="2"/>
      <c r="UXI35" s="2"/>
      <c r="UXJ35" s="2"/>
      <c r="UXK35" s="2"/>
      <c r="UXL35" s="2"/>
      <c r="UXM35" s="2"/>
      <c r="UXN35" s="2"/>
      <c r="UXO35" s="2"/>
      <c r="UXP35" s="2"/>
      <c r="UXQ35" s="2"/>
      <c r="UXR35" s="2"/>
      <c r="UXS35" s="2"/>
      <c r="UXT35" s="2"/>
      <c r="UXU35" s="2"/>
      <c r="UXV35" s="2"/>
      <c r="UXW35" s="2"/>
      <c r="UXX35" s="2"/>
      <c r="UXY35" s="2"/>
      <c r="UXZ35" s="2"/>
      <c r="UYA35" s="2"/>
      <c r="UYB35" s="2"/>
      <c r="UYC35" s="2"/>
      <c r="UYD35" s="2"/>
      <c r="UYE35" s="2"/>
      <c r="UYF35" s="2"/>
      <c r="UYG35" s="2"/>
      <c r="UYH35" s="2"/>
      <c r="UYI35" s="2"/>
      <c r="UYJ35" s="2"/>
      <c r="UYK35" s="2"/>
      <c r="UYL35" s="2"/>
      <c r="UYM35" s="2"/>
      <c r="UYN35" s="2"/>
      <c r="UYO35" s="2"/>
      <c r="UYP35" s="2"/>
      <c r="UYQ35" s="2"/>
      <c r="UYR35" s="2"/>
      <c r="UYS35" s="2"/>
      <c r="UYT35" s="2"/>
      <c r="UYU35" s="2"/>
      <c r="UYV35" s="2"/>
      <c r="UYW35" s="2"/>
      <c r="UYX35" s="2"/>
      <c r="UYY35" s="2"/>
      <c r="UYZ35" s="2"/>
      <c r="UZA35" s="2"/>
      <c r="UZB35" s="2"/>
      <c r="UZC35" s="2"/>
      <c r="UZD35" s="2"/>
      <c r="UZE35" s="2"/>
      <c r="UZF35" s="2"/>
      <c r="UZG35" s="2"/>
      <c r="UZH35" s="2"/>
      <c r="UZI35" s="2"/>
      <c r="UZJ35" s="2"/>
      <c r="UZK35" s="2"/>
      <c r="UZL35" s="2"/>
      <c r="UZM35" s="2"/>
      <c r="UZN35" s="2"/>
      <c r="UZO35" s="2"/>
      <c r="UZP35" s="2"/>
      <c r="UZQ35" s="2"/>
      <c r="UZR35" s="2"/>
      <c r="UZS35" s="2"/>
      <c r="UZT35" s="2"/>
      <c r="UZU35" s="2"/>
      <c r="UZV35" s="2"/>
      <c r="UZW35" s="2"/>
      <c r="UZX35" s="2"/>
      <c r="UZY35" s="2"/>
      <c r="UZZ35" s="2"/>
      <c r="VAA35" s="2"/>
      <c r="VAB35" s="2"/>
      <c r="VAC35" s="2"/>
      <c r="VAD35" s="2"/>
      <c r="VAE35" s="2"/>
      <c r="VAF35" s="2"/>
      <c r="VAG35" s="2"/>
      <c r="VAH35" s="2"/>
      <c r="VAI35" s="2"/>
      <c r="VAJ35" s="2"/>
      <c r="VAK35" s="2"/>
      <c r="VAL35" s="2"/>
      <c r="VAM35" s="2"/>
      <c r="VAN35" s="2"/>
      <c r="VAO35" s="2"/>
      <c r="VAP35" s="2"/>
      <c r="VAQ35" s="2"/>
      <c r="VAR35" s="2"/>
      <c r="VAS35" s="2"/>
      <c r="VAT35" s="2"/>
      <c r="VAU35" s="2"/>
      <c r="VAV35" s="2"/>
      <c r="VAW35" s="2"/>
      <c r="VAX35" s="2"/>
      <c r="VAY35" s="2"/>
      <c r="VAZ35" s="2"/>
      <c r="VBA35" s="2"/>
      <c r="VBB35" s="2"/>
      <c r="VBC35" s="2"/>
      <c r="VBD35" s="2"/>
      <c r="VBE35" s="2"/>
      <c r="VBF35" s="2"/>
      <c r="VBG35" s="2"/>
      <c r="VBH35" s="2"/>
      <c r="VBI35" s="2"/>
      <c r="VBJ35" s="2"/>
      <c r="VBK35" s="2"/>
      <c r="VBL35" s="2"/>
      <c r="VBM35" s="2"/>
      <c r="VBN35" s="2"/>
      <c r="VBO35" s="2"/>
      <c r="VBP35" s="2"/>
      <c r="VBQ35" s="2"/>
      <c r="VBR35" s="2"/>
      <c r="VBS35" s="2"/>
      <c r="VBT35" s="2"/>
      <c r="VBU35" s="2"/>
      <c r="VBV35" s="2"/>
      <c r="VBW35" s="2"/>
      <c r="VBX35" s="2"/>
      <c r="VBY35" s="2"/>
      <c r="VBZ35" s="2"/>
      <c r="VCA35" s="2"/>
      <c r="VCB35" s="2"/>
      <c r="VCC35" s="2"/>
      <c r="VCD35" s="2"/>
      <c r="VCE35" s="2"/>
      <c r="VCF35" s="2"/>
      <c r="VCG35" s="2"/>
      <c r="VCH35" s="2"/>
      <c r="VCI35" s="2"/>
      <c r="VCJ35" s="2"/>
      <c r="VCK35" s="2"/>
      <c r="VCL35" s="2"/>
      <c r="VCM35" s="2"/>
      <c r="VCN35" s="2"/>
      <c r="VCO35" s="2"/>
      <c r="VCP35" s="2"/>
      <c r="VCQ35" s="2"/>
      <c r="VCR35" s="2"/>
      <c r="VCS35" s="2"/>
      <c r="VCT35" s="2"/>
      <c r="VCU35" s="2"/>
      <c r="VCV35" s="2"/>
      <c r="VCW35" s="2"/>
      <c r="VCX35" s="2"/>
      <c r="VCY35" s="2"/>
      <c r="VCZ35" s="2"/>
      <c r="VDA35" s="2"/>
      <c r="VDB35" s="2"/>
      <c r="VDC35" s="2"/>
      <c r="VDD35" s="2"/>
      <c r="VDE35" s="2"/>
      <c r="VDF35" s="2"/>
      <c r="VDG35" s="2"/>
      <c r="VDH35" s="2"/>
      <c r="VDI35" s="2"/>
      <c r="VDJ35" s="2"/>
      <c r="VDK35" s="2"/>
      <c r="VDL35" s="2"/>
      <c r="VDM35" s="2"/>
      <c r="VDN35" s="2"/>
      <c r="VDO35" s="2"/>
      <c r="VDP35" s="2"/>
      <c r="VDQ35" s="2"/>
      <c r="VDR35" s="2"/>
      <c r="VDS35" s="2"/>
      <c r="VDT35" s="2"/>
      <c r="VDU35" s="2"/>
      <c r="VDV35" s="2"/>
      <c r="VDW35" s="2"/>
      <c r="VDX35" s="2"/>
      <c r="VDY35" s="2"/>
      <c r="VDZ35" s="2"/>
      <c r="VEA35" s="2"/>
      <c r="VEB35" s="2"/>
      <c r="VEC35" s="2"/>
      <c r="VED35" s="2"/>
      <c r="VEE35" s="2"/>
      <c r="VEF35" s="2"/>
      <c r="VEG35" s="2"/>
      <c r="VEH35" s="2"/>
      <c r="VEI35" s="2"/>
      <c r="VEJ35" s="2"/>
      <c r="VEK35" s="2"/>
      <c r="VEL35" s="2"/>
      <c r="VEM35" s="2"/>
      <c r="VEN35" s="2"/>
      <c r="VEO35" s="2"/>
      <c r="VEP35" s="2"/>
      <c r="VEQ35" s="2"/>
      <c r="VER35" s="2"/>
      <c r="VES35" s="2"/>
      <c r="VET35" s="2"/>
      <c r="VEU35" s="2"/>
      <c r="VEV35" s="2"/>
      <c r="VEW35" s="2"/>
      <c r="VEX35" s="2"/>
      <c r="VEY35" s="2"/>
      <c r="VEZ35" s="2"/>
      <c r="VFA35" s="2"/>
      <c r="VFB35" s="2"/>
      <c r="VFC35" s="2"/>
      <c r="VFD35" s="2"/>
      <c r="VFE35" s="2"/>
      <c r="VFF35" s="2"/>
      <c r="VFG35" s="2"/>
      <c r="VFH35" s="2"/>
      <c r="VFI35" s="2"/>
      <c r="VFJ35" s="2"/>
      <c r="VFK35" s="2"/>
      <c r="VFL35" s="2"/>
      <c r="VFM35" s="2"/>
      <c r="VFN35" s="2"/>
      <c r="VFO35" s="2"/>
      <c r="VFP35" s="2"/>
      <c r="VFQ35" s="2"/>
      <c r="VFR35" s="2"/>
      <c r="VFS35" s="2"/>
      <c r="VFT35" s="2"/>
      <c r="VFU35" s="2"/>
      <c r="VFV35" s="2"/>
      <c r="VFW35" s="2"/>
      <c r="VFX35" s="2"/>
      <c r="VFY35" s="2"/>
      <c r="VFZ35" s="2"/>
      <c r="VGA35" s="2"/>
      <c r="VGB35" s="2"/>
      <c r="VGC35" s="2"/>
      <c r="VGD35" s="2"/>
      <c r="VGE35" s="2"/>
      <c r="VGF35" s="2"/>
      <c r="VGG35" s="2"/>
      <c r="VGH35" s="2"/>
      <c r="VGI35" s="2"/>
      <c r="VGJ35" s="2"/>
      <c r="VGK35" s="2"/>
      <c r="VGL35" s="2"/>
      <c r="VGM35" s="2"/>
      <c r="VGN35" s="2"/>
      <c r="VGO35" s="2"/>
      <c r="VGP35" s="2"/>
      <c r="VGQ35" s="2"/>
      <c r="VGR35" s="2"/>
      <c r="VGS35" s="2"/>
      <c r="VGT35" s="2"/>
      <c r="VGU35" s="2"/>
      <c r="VGV35" s="2"/>
      <c r="VGW35" s="2"/>
      <c r="VGX35" s="2"/>
      <c r="VGY35" s="2"/>
      <c r="VGZ35" s="2"/>
      <c r="VHA35" s="2"/>
      <c r="VHB35" s="2"/>
      <c r="VHC35" s="2"/>
      <c r="VHD35" s="2"/>
      <c r="VHE35" s="2"/>
      <c r="VHF35" s="2"/>
      <c r="VHG35" s="2"/>
      <c r="VHH35" s="2"/>
      <c r="VHI35" s="2"/>
      <c r="VHJ35" s="2"/>
      <c r="VHK35" s="2"/>
      <c r="VHL35" s="2"/>
      <c r="VHM35" s="2"/>
      <c r="VHN35" s="2"/>
      <c r="VHO35" s="2"/>
      <c r="VHP35" s="2"/>
      <c r="VHQ35" s="2"/>
      <c r="VHR35" s="2"/>
      <c r="VHS35" s="2"/>
      <c r="VHT35" s="2"/>
      <c r="VHU35" s="2"/>
      <c r="VHV35" s="2"/>
      <c r="VHW35" s="2"/>
      <c r="VHX35" s="2"/>
      <c r="VHY35" s="2"/>
      <c r="VHZ35" s="2"/>
      <c r="VIA35" s="2"/>
      <c r="VIB35" s="2"/>
      <c r="VIC35" s="2"/>
      <c r="VID35" s="2"/>
      <c r="VIE35" s="2"/>
      <c r="VIF35" s="2"/>
      <c r="VIG35" s="2"/>
      <c r="VIH35" s="2"/>
      <c r="VII35" s="2"/>
      <c r="VIJ35" s="2"/>
      <c r="VIK35" s="2"/>
      <c r="VIL35" s="2"/>
      <c r="VIM35" s="2"/>
      <c r="VIN35" s="2"/>
      <c r="VIO35" s="2"/>
      <c r="VIP35" s="2"/>
      <c r="VIQ35" s="2"/>
      <c r="VIR35" s="2"/>
      <c r="VIS35" s="2"/>
      <c r="VIT35" s="2"/>
      <c r="VIU35" s="2"/>
      <c r="VIV35" s="2"/>
      <c r="VIW35" s="2"/>
      <c r="VIX35" s="2"/>
      <c r="VIY35" s="2"/>
      <c r="VIZ35" s="2"/>
      <c r="VJA35" s="2"/>
      <c r="VJB35" s="2"/>
      <c r="VJC35" s="2"/>
      <c r="VJD35" s="2"/>
      <c r="VJE35" s="2"/>
      <c r="VJF35" s="2"/>
      <c r="VJG35" s="2"/>
      <c r="VJH35" s="2"/>
      <c r="VJI35" s="2"/>
      <c r="VJJ35" s="2"/>
      <c r="VJK35" s="2"/>
      <c r="VJL35" s="2"/>
      <c r="VJM35" s="2"/>
      <c r="VJN35" s="2"/>
      <c r="VJO35" s="2"/>
      <c r="VJP35" s="2"/>
      <c r="VJQ35" s="2"/>
      <c r="VJR35" s="2"/>
      <c r="VJS35" s="2"/>
      <c r="VJT35" s="2"/>
      <c r="VJU35" s="2"/>
      <c r="VJV35" s="2"/>
      <c r="VJW35" s="2"/>
      <c r="VJX35" s="2"/>
      <c r="VJY35" s="2"/>
      <c r="VJZ35" s="2"/>
      <c r="VKA35" s="2"/>
      <c r="VKB35" s="2"/>
      <c r="VKC35" s="2"/>
      <c r="VKD35" s="2"/>
      <c r="VKE35" s="2"/>
      <c r="VKF35" s="2"/>
      <c r="VKG35" s="2"/>
      <c r="VKH35" s="2"/>
      <c r="VKI35" s="2"/>
      <c r="VKJ35" s="2"/>
      <c r="VKK35" s="2"/>
      <c r="VKL35" s="2"/>
      <c r="VKM35" s="2"/>
      <c r="VKN35" s="2"/>
      <c r="VKO35" s="2"/>
      <c r="VKP35" s="2"/>
      <c r="VKQ35" s="2"/>
      <c r="VKR35" s="2"/>
      <c r="VKS35" s="2"/>
      <c r="VKT35" s="2"/>
      <c r="VKU35" s="2"/>
      <c r="VKV35" s="2"/>
      <c r="VKW35" s="2"/>
      <c r="VKX35" s="2"/>
      <c r="VKY35" s="2"/>
      <c r="VKZ35" s="2"/>
      <c r="VLA35" s="2"/>
      <c r="VLB35" s="2"/>
      <c r="VLC35" s="2"/>
      <c r="VLD35" s="2"/>
      <c r="VLE35" s="2"/>
      <c r="VLF35" s="2"/>
      <c r="VLG35" s="2"/>
      <c r="VLH35" s="2"/>
      <c r="VLI35" s="2"/>
      <c r="VLJ35" s="2"/>
      <c r="VLK35" s="2"/>
      <c r="VLL35" s="2"/>
      <c r="VLM35" s="2"/>
      <c r="VLN35" s="2"/>
      <c r="VLO35" s="2"/>
      <c r="VLP35" s="2"/>
      <c r="VLQ35" s="2"/>
      <c r="VLR35" s="2"/>
      <c r="VLS35" s="2"/>
      <c r="VLT35" s="2"/>
      <c r="VLU35" s="2"/>
      <c r="VLV35" s="2"/>
      <c r="VLW35" s="2"/>
      <c r="VLX35" s="2"/>
      <c r="VLY35" s="2"/>
      <c r="VLZ35" s="2"/>
      <c r="VMA35" s="2"/>
      <c r="VMB35" s="2"/>
      <c r="VMC35" s="2"/>
      <c r="VMD35" s="2"/>
      <c r="VME35" s="2"/>
      <c r="VMF35" s="2"/>
      <c r="VMG35" s="2"/>
      <c r="VMH35" s="2"/>
      <c r="VMI35" s="2"/>
      <c r="VMJ35" s="2"/>
      <c r="VMK35" s="2"/>
      <c r="VML35" s="2"/>
      <c r="VMM35" s="2"/>
      <c r="VMN35" s="2"/>
      <c r="VMO35" s="2"/>
      <c r="VMP35" s="2"/>
      <c r="VMQ35" s="2"/>
      <c r="VMR35" s="2"/>
      <c r="VMS35" s="2"/>
      <c r="VMT35" s="2"/>
      <c r="VMU35" s="2"/>
      <c r="VMV35" s="2"/>
      <c r="VMW35" s="2"/>
      <c r="VMX35" s="2"/>
      <c r="VMY35" s="2"/>
      <c r="VMZ35" s="2"/>
      <c r="VNA35" s="2"/>
      <c r="VNB35" s="2"/>
      <c r="VNC35" s="2"/>
      <c r="VND35" s="2"/>
      <c r="VNE35" s="2"/>
      <c r="VNF35" s="2"/>
      <c r="VNG35" s="2"/>
      <c r="VNH35" s="2"/>
      <c r="VNI35" s="2"/>
      <c r="VNJ35" s="2"/>
      <c r="VNK35" s="2"/>
      <c r="VNL35" s="2"/>
      <c r="VNM35" s="2"/>
      <c r="VNN35" s="2"/>
      <c r="VNO35" s="2"/>
      <c r="VNP35" s="2"/>
      <c r="VNQ35" s="2"/>
      <c r="VNR35" s="2"/>
      <c r="VNS35" s="2"/>
      <c r="VNT35" s="2"/>
      <c r="VNU35" s="2"/>
      <c r="VNV35" s="2"/>
      <c r="VNW35" s="2"/>
      <c r="VNX35" s="2"/>
      <c r="VNY35" s="2"/>
      <c r="VNZ35" s="2"/>
      <c r="VOA35" s="2"/>
      <c r="VOB35" s="2"/>
      <c r="VOC35" s="2"/>
      <c r="VOD35" s="2"/>
      <c r="VOE35" s="2"/>
      <c r="VOF35" s="2"/>
      <c r="VOG35" s="2"/>
      <c r="VOH35" s="2"/>
      <c r="VOI35" s="2"/>
      <c r="VOJ35" s="2"/>
      <c r="VOK35" s="2"/>
      <c r="VOL35" s="2"/>
      <c r="VOM35" s="2"/>
      <c r="VON35" s="2"/>
      <c r="VOO35" s="2"/>
      <c r="VOP35" s="2"/>
      <c r="VOQ35" s="2"/>
      <c r="VOR35" s="2"/>
      <c r="VOS35" s="2"/>
      <c r="VOT35" s="2"/>
      <c r="VOU35" s="2"/>
      <c r="VOV35" s="2"/>
      <c r="VOW35" s="2"/>
      <c r="VOX35" s="2"/>
      <c r="VOY35" s="2"/>
      <c r="VOZ35" s="2"/>
      <c r="VPA35" s="2"/>
      <c r="VPB35" s="2"/>
      <c r="VPC35" s="2"/>
      <c r="VPD35" s="2"/>
      <c r="VPE35" s="2"/>
      <c r="VPF35" s="2"/>
      <c r="VPG35" s="2"/>
      <c r="VPH35" s="2"/>
      <c r="VPI35" s="2"/>
      <c r="VPJ35" s="2"/>
      <c r="VPK35" s="2"/>
      <c r="VPL35" s="2"/>
      <c r="VPM35" s="2"/>
      <c r="VPN35" s="2"/>
      <c r="VPO35" s="2"/>
      <c r="VPP35" s="2"/>
      <c r="VPQ35" s="2"/>
      <c r="VPR35" s="2"/>
      <c r="VPS35" s="2"/>
      <c r="VPT35" s="2"/>
      <c r="VPU35" s="2"/>
      <c r="VPV35" s="2"/>
      <c r="VPW35" s="2"/>
      <c r="VPX35" s="2"/>
      <c r="VPY35" s="2"/>
      <c r="VPZ35" s="2"/>
      <c r="VQA35" s="2"/>
      <c r="VQB35" s="2"/>
      <c r="VQC35" s="2"/>
      <c r="VQD35" s="2"/>
      <c r="VQE35" s="2"/>
      <c r="VQF35" s="2"/>
      <c r="VQG35" s="2"/>
      <c r="VQH35" s="2"/>
      <c r="VQI35" s="2"/>
      <c r="VQJ35" s="2"/>
      <c r="VQK35" s="2"/>
      <c r="VQL35" s="2"/>
      <c r="VQM35" s="2"/>
      <c r="VQN35" s="2"/>
      <c r="VQO35" s="2"/>
      <c r="VQP35" s="2"/>
      <c r="VQQ35" s="2"/>
      <c r="VQR35" s="2"/>
      <c r="VQS35" s="2"/>
      <c r="VQT35" s="2"/>
      <c r="VQU35" s="2"/>
      <c r="VQV35" s="2"/>
      <c r="VQW35" s="2"/>
      <c r="VQX35" s="2"/>
      <c r="VQY35" s="2"/>
      <c r="VQZ35" s="2"/>
      <c r="VRA35" s="2"/>
      <c r="VRB35" s="2"/>
      <c r="VRC35" s="2"/>
      <c r="VRD35" s="2"/>
      <c r="VRE35" s="2"/>
      <c r="VRF35" s="2"/>
      <c r="VRG35" s="2"/>
      <c r="VRH35" s="2"/>
      <c r="VRI35" s="2"/>
      <c r="VRJ35" s="2"/>
      <c r="VRK35" s="2"/>
      <c r="VRL35" s="2"/>
      <c r="VRM35" s="2"/>
      <c r="VRN35" s="2"/>
      <c r="VRO35" s="2"/>
      <c r="VRP35" s="2"/>
      <c r="VRQ35" s="2"/>
      <c r="VRR35" s="2"/>
      <c r="VRS35" s="2"/>
      <c r="VRT35" s="2"/>
      <c r="VRU35" s="2"/>
      <c r="VRV35" s="2"/>
      <c r="VRW35" s="2"/>
      <c r="VRX35" s="2"/>
      <c r="VRY35" s="2"/>
      <c r="VRZ35" s="2"/>
      <c r="VSA35" s="2"/>
      <c r="VSB35" s="2"/>
      <c r="VSC35" s="2"/>
      <c r="VSD35" s="2"/>
      <c r="VSE35" s="2"/>
      <c r="VSF35" s="2"/>
      <c r="VSG35" s="2"/>
      <c r="VSH35" s="2"/>
      <c r="VSI35" s="2"/>
      <c r="VSJ35" s="2"/>
      <c r="VSK35" s="2"/>
      <c r="VSL35" s="2"/>
      <c r="VSM35" s="2"/>
      <c r="VSN35" s="2"/>
      <c r="VSO35" s="2"/>
      <c r="VSP35" s="2"/>
      <c r="VSQ35" s="2"/>
      <c r="VSR35" s="2"/>
      <c r="VSS35" s="2"/>
      <c r="VST35" s="2"/>
      <c r="VSU35" s="2"/>
      <c r="VSV35" s="2"/>
      <c r="VSW35" s="2"/>
      <c r="VSX35" s="2"/>
      <c r="VSY35" s="2"/>
      <c r="VSZ35" s="2"/>
      <c r="VTA35" s="2"/>
      <c r="VTB35" s="2"/>
      <c r="VTC35" s="2"/>
      <c r="VTD35" s="2"/>
      <c r="VTE35" s="2"/>
      <c r="VTF35" s="2"/>
      <c r="VTG35" s="2"/>
      <c r="VTH35" s="2"/>
      <c r="VTI35" s="2"/>
      <c r="VTJ35" s="2"/>
      <c r="VTK35" s="2"/>
      <c r="VTL35" s="2"/>
      <c r="VTM35" s="2"/>
      <c r="VTN35" s="2"/>
      <c r="VTO35" s="2"/>
      <c r="VTP35" s="2"/>
      <c r="VTQ35" s="2"/>
      <c r="VTR35" s="2"/>
      <c r="VTS35" s="2"/>
      <c r="VTT35" s="2"/>
      <c r="VTU35" s="2"/>
      <c r="VTV35" s="2"/>
      <c r="VTW35" s="2"/>
      <c r="VTX35" s="2"/>
      <c r="VTY35" s="2"/>
      <c r="VTZ35" s="2"/>
      <c r="VUA35" s="2"/>
      <c r="VUB35" s="2"/>
      <c r="VUC35" s="2"/>
      <c r="VUD35" s="2"/>
      <c r="VUE35" s="2"/>
      <c r="VUF35" s="2"/>
      <c r="VUG35" s="2"/>
      <c r="VUH35" s="2"/>
      <c r="VUI35" s="2"/>
      <c r="VUJ35" s="2"/>
      <c r="VUK35" s="2"/>
      <c r="VUL35" s="2"/>
      <c r="VUM35" s="2"/>
      <c r="VUN35" s="2"/>
      <c r="VUO35" s="2"/>
      <c r="VUP35" s="2"/>
      <c r="VUQ35" s="2"/>
      <c r="VUR35" s="2"/>
      <c r="VUS35" s="2"/>
      <c r="VUT35" s="2"/>
      <c r="VUU35" s="2"/>
      <c r="VUV35" s="2"/>
      <c r="VUW35" s="2"/>
      <c r="VUX35" s="2"/>
      <c r="VUY35" s="2"/>
      <c r="VUZ35" s="2"/>
      <c r="VVA35" s="2"/>
      <c r="VVB35" s="2"/>
      <c r="VVC35" s="2"/>
      <c r="VVD35" s="2"/>
      <c r="VVE35" s="2"/>
      <c r="VVF35" s="2"/>
      <c r="VVG35" s="2"/>
      <c r="VVH35" s="2"/>
      <c r="VVI35" s="2"/>
      <c r="VVJ35" s="2"/>
      <c r="VVK35" s="2"/>
      <c r="VVL35" s="2"/>
      <c r="VVM35" s="2"/>
      <c r="VVN35" s="2"/>
      <c r="VVO35" s="2"/>
      <c r="VVP35" s="2"/>
      <c r="VVQ35" s="2"/>
      <c r="VVR35" s="2"/>
      <c r="VVS35" s="2"/>
      <c r="VVT35" s="2"/>
      <c r="VVU35" s="2"/>
      <c r="VVV35" s="2"/>
      <c r="VVW35" s="2"/>
      <c r="VVX35" s="2"/>
      <c r="VVY35" s="2"/>
      <c r="VVZ35" s="2"/>
      <c r="VWA35" s="2"/>
      <c r="VWB35" s="2"/>
      <c r="VWC35" s="2"/>
      <c r="VWD35" s="2"/>
      <c r="VWE35" s="2"/>
      <c r="VWF35" s="2"/>
      <c r="VWG35" s="2"/>
      <c r="VWH35" s="2"/>
      <c r="VWI35" s="2"/>
      <c r="VWJ35" s="2"/>
      <c r="VWK35" s="2"/>
      <c r="VWL35" s="2"/>
      <c r="VWM35" s="2"/>
      <c r="VWN35" s="2"/>
      <c r="VWO35" s="2"/>
      <c r="VWP35" s="2"/>
      <c r="VWQ35" s="2"/>
      <c r="VWR35" s="2"/>
      <c r="VWS35" s="2"/>
      <c r="VWT35" s="2"/>
      <c r="VWU35" s="2"/>
      <c r="VWV35" s="2"/>
      <c r="VWW35" s="2"/>
      <c r="VWX35" s="2"/>
      <c r="VWY35" s="2"/>
      <c r="VWZ35" s="2"/>
      <c r="VXA35" s="2"/>
      <c r="VXB35" s="2"/>
      <c r="VXC35" s="2"/>
      <c r="VXD35" s="2"/>
      <c r="VXE35" s="2"/>
      <c r="VXF35" s="2"/>
      <c r="VXG35" s="2"/>
      <c r="VXH35" s="2"/>
      <c r="VXI35" s="2"/>
      <c r="VXJ35" s="2"/>
      <c r="VXK35" s="2"/>
      <c r="VXL35" s="2"/>
      <c r="VXM35" s="2"/>
      <c r="VXN35" s="2"/>
      <c r="VXO35" s="2"/>
      <c r="VXP35" s="2"/>
      <c r="VXQ35" s="2"/>
      <c r="VXR35" s="2"/>
      <c r="VXS35" s="2"/>
      <c r="VXT35" s="2"/>
      <c r="VXU35" s="2"/>
      <c r="VXV35" s="2"/>
      <c r="VXW35" s="2"/>
      <c r="VXX35" s="2"/>
      <c r="VXY35" s="2"/>
      <c r="VXZ35" s="2"/>
      <c r="VYA35" s="2"/>
      <c r="VYB35" s="2"/>
      <c r="VYC35" s="2"/>
      <c r="VYD35" s="2"/>
      <c r="VYE35" s="2"/>
      <c r="VYF35" s="2"/>
      <c r="VYG35" s="2"/>
      <c r="VYH35" s="2"/>
      <c r="VYI35" s="2"/>
      <c r="VYJ35" s="2"/>
      <c r="VYK35" s="2"/>
      <c r="VYL35" s="2"/>
      <c r="VYM35" s="2"/>
      <c r="VYN35" s="2"/>
      <c r="VYO35" s="2"/>
      <c r="VYP35" s="2"/>
      <c r="VYQ35" s="2"/>
      <c r="VYR35" s="2"/>
      <c r="VYS35" s="2"/>
      <c r="VYT35" s="2"/>
      <c r="VYU35" s="2"/>
      <c r="VYV35" s="2"/>
      <c r="VYW35" s="2"/>
      <c r="VYX35" s="2"/>
      <c r="VYY35" s="2"/>
      <c r="VYZ35" s="2"/>
      <c r="VZA35" s="2"/>
      <c r="VZB35" s="2"/>
      <c r="VZC35" s="2"/>
      <c r="VZD35" s="2"/>
      <c r="VZE35" s="2"/>
      <c r="VZF35" s="2"/>
      <c r="VZG35" s="2"/>
      <c r="VZH35" s="2"/>
      <c r="VZI35" s="2"/>
      <c r="VZJ35" s="2"/>
      <c r="VZK35" s="2"/>
      <c r="VZL35" s="2"/>
      <c r="VZM35" s="2"/>
      <c r="VZN35" s="2"/>
      <c r="VZO35" s="2"/>
      <c r="VZP35" s="2"/>
      <c r="VZQ35" s="2"/>
      <c r="VZR35" s="2"/>
      <c r="VZS35" s="2"/>
      <c r="VZT35" s="2"/>
      <c r="VZU35" s="2"/>
      <c r="VZV35" s="2"/>
      <c r="VZW35" s="2"/>
      <c r="VZX35" s="2"/>
      <c r="VZY35" s="2"/>
      <c r="VZZ35" s="2"/>
      <c r="WAA35" s="2"/>
      <c r="WAB35" s="2"/>
      <c r="WAC35" s="2"/>
      <c r="WAD35" s="2"/>
      <c r="WAE35" s="2"/>
      <c r="WAF35" s="2"/>
      <c r="WAG35" s="2"/>
      <c r="WAH35" s="2"/>
      <c r="WAI35" s="2"/>
      <c r="WAJ35" s="2"/>
      <c r="WAK35" s="2"/>
      <c r="WAL35" s="2"/>
      <c r="WAM35" s="2"/>
      <c r="WAN35" s="2"/>
      <c r="WAO35" s="2"/>
      <c r="WAP35" s="2"/>
      <c r="WAQ35" s="2"/>
      <c r="WAR35" s="2"/>
      <c r="WAS35" s="2"/>
      <c r="WAT35" s="2"/>
      <c r="WAU35" s="2"/>
      <c r="WAV35" s="2"/>
      <c r="WAW35" s="2"/>
      <c r="WAX35" s="2"/>
      <c r="WAY35" s="2"/>
      <c r="WAZ35" s="2"/>
      <c r="WBA35" s="2"/>
      <c r="WBB35" s="2"/>
      <c r="WBC35" s="2"/>
      <c r="WBD35" s="2"/>
      <c r="WBE35" s="2"/>
      <c r="WBF35" s="2"/>
      <c r="WBG35" s="2"/>
      <c r="WBH35" s="2"/>
      <c r="WBI35" s="2"/>
      <c r="WBJ35" s="2"/>
      <c r="WBK35" s="2"/>
      <c r="WBL35" s="2"/>
      <c r="WBM35" s="2"/>
      <c r="WBN35" s="2"/>
      <c r="WBO35" s="2"/>
      <c r="WBP35" s="2"/>
      <c r="WBQ35" s="2"/>
      <c r="WBR35" s="2"/>
      <c r="WBS35" s="2"/>
      <c r="WBT35" s="2"/>
      <c r="WBU35" s="2"/>
      <c r="WBV35" s="2"/>
      <c r="WBW35" s="2"/>
      <c r="WBX35" s="2"/>
      <c r="WBY35" s="2"/>
      <c r="WBZ35" s="2"/>
      <c r="WCA35" s="2"/>
      <c r="WCB35" s="2"/>
      <c r="WCC35" s="2"/>
      <c r="WCD35" s="2"/>
      <c r="WCE35" s="2"/>
      <c r="WCF35" s="2"/>
      <c r="WCG35" s="2"/>
      <c r="WCH35" s="2"/>
      <c r="WCI35" s="2"/>
      <c r="WCJ35" s="2"/>
      <c r="WCK35" s="2"/>
      <c r="WCL35" s="2"/>
      <c r="WCM35" s="2"/>
      <c r="WCN35" s="2"/>
      <c r="WCO35" s="2"/>
      <c r="WCP35" s="2"/>
      <c r="WCQ35" s="2"/>
      <c r="WCR35" s="2"/>
      <c r="WCS35" s="2"/>
      <c r="WCT35" s="2"/>
      <c r="WCU35" s="2"/>
      <c r="WCV35" s="2"/>
      <c r="WCW35" s="2"/>
      <c r="WCX35" s="2"/>
      <c r="WCY35" s="2"/>
      <c r="WCZ35" s="2"/>
      <c r="WDA35" s="2"/>
      <c r="WDB35" s="2"/>
      <c r="WDC35" s="2"/>
      <c r="WDD35" s="2"/>
      <c r="WDE35" s="2"/>
      <c r="WDF35" s="2"/>
      <c r="WDG35" s="2"/>
      <c r="WDH35" s="2"/>
      <c r="WDI35" s="2"/>
      <c r="WDJ35" s="2"/>
      <c r="WDK35" s="2"/>
      <c r="WDL35" s="2"/>
      <c r="WDM35" s="2"/>
      <c r="WDN35" s="2"/>
      <c r="WDO35" s="2"/>
      <c r="WDP35" s="2"/>
      <c r="WDQ35" s="2"/>
      <c r="WDR35" s="2"/>
      <c r="WDS35" s="2"/>
      <c r="WDT35" s="2"/>
      <c r="WDU35" s="2"/>
      <c r="WDV35" s="2"/>
      <c r="WDW35" s="2"/>
      <c r="WDX35" s="2"/>
      <c r="WDY35" s="2"/>
      <c r="WDZ35" s="2"/>
      <c r="WEA35" s="2"/>
      <c r="WEB35" s="2"/>
      <c r="WEC35" s="2"/>
      <c r="WED35" s="2"/>
      <c r="WEE35" s="2"/>
      <c r="WEF35" s="2"/>
      <c r="WEG35" s="2"/>
      <c r="WEH35" s="2"/>
      <c r="WEI35" s="2"/>
      <c r="WEJ35" s="2"/>
      <c r="WEK35" s="2"/>
      <c r="WEL35" s="2"/>
      <c r="WEM35" s="2"/>
      <c r="WEN35" s="2"/>
      <c r="WEO35" s="2"/>
      <c r="WEP35" s="2"/>
      <c r="WEQ35" s="2"/>
      <c r="WER35" s="2"/>
      <c r="WES35" s="2"/>
      <c r="WET35" s="2"/>
      <c r="WEU35" s="2"/>
      <c r="WEV35" s="2"/>
      <c r="WEW35" s="2"/>
      <c r="WEX35" s="2"/>
      <c r="WEY35" s="2"/>
      <c r="WEZ35" s="2"/>
      <c r="WFA35" s="2"/>
      <c r="WFB35" s="2"/>
      <c r="WFC35" s="2"/>
      <c r="WFD35" s="2"/>
      <c r="WFE35" s="2"/>
      <c r="WFF35" s="2"/>
      <c r="WFG35" s="2"/>
      <c r="WFH35" s="2"/>
      <c r="WFI35" s="2"/>
      <c r="WFJ35" s="2"/>
      <c r="WFK35" s="2"/>
      <c r="WFL35" s="2"/>
      <c r="WFM35" s="2"/>
      <c r="WFN35" s="2"/>
      <c r="WFO35" s="2"/>
      <c r="WFP35" s="2"/>
      <c r="WFQ35" s="2"/>
      <c r="WFR35" s="2"/>
      <c r="WFS35" s="2"/>
      <c r="WFT35" s="2"/>
      <c r="WFU35" s="2"/>
      <c r="WFV35" s="2"/>
      <c r="WFW35" s="2"/>
      <c r="WFX35" s="2"/>
      <c r="WFY35" s="2"/>
      <c r="WFZ35" s="2"/>
      <c r="WGA35" s="2"/>
      <c r="WGB35" s="2"/>
      <c r="WGC35" s="2"/>
      <c r="WGD35" s="2"/>
      <c r="WGE35" s="2"/>
      <c r="WGF35" s="2"/>
      <c r="WGG35" s="2"/>
      <c r="WGH35" s="2"/>
      <c r="WGI35" s="2"/>
      <c r="WGJ35" s="2"/>
      <c r="WGK35" s="2"/>
      <c r="WGL35" s="2"/>
      <c r="WGM35" s="2"/>
      <c r="WGN35" s="2"/>
      <c r="WGO35" s="2"/>
      <c r="WGP35" s="2"/>
      <c r="WGQ35" s="2"/>
      <c r="WGR35" s="2"/>
      <c r="WGS35" s="2"/>
      <c r="WGT35" s="2"/>
      <c r="WGU35" s="2"/>
      <c r="WGV35" s="2"/>
      <c r="WGW35" s="2"/>
      <c r="WGX35" s="2"/>
      <c r="WGY35" s="2"/>
      <c r="WGZ35" s="2"/>
      <c r="WHA35" s="2"/>
      <c r="WHB35" s="2"/>
      <c r="WHC35" s="2"/>
      <c r="WHD35" s="2"/>
      <c r="WHE35" s="2"/>
      <c r="WHF35" s="2"/>
      <c r="WHG35" s="2"/>
      <c r="WHH35" s="2"/>
      <c r="WHI35" s="2"/>
      <c r="WHJ35" s="2"/>
      <c r="WHK35" s="2"/>
      <c r="WHL35" s="2"/>
      <c r="WHM35" s="2"/>
      <c r="WHN35" s="2"/>
      <c r="WHO35" s="2"/>
      <c r="WHP35" s="2"/>
      <c r="WHQ35" s="2"/>
      <c r="WHR35" s="2"/>
      <c r="WHS35" s="2"/>
      <c r="WHT35" s="2"/>
      <c r="WHU35" s="2"/>
      <c r="WHV35" s="2"/>
      <c r="WHW35" s="2"/>
      <c r="WHX35" s="2"/>
      <c r="WHY35" s="2"/>
      <c r="WHZ35" s="2"/>
      <c r="WIA35" s="2"/>
      <c r="WIB35" s="2"/>
      <c r="WIC35" s="2"/>
      <c r="WID35" s="2"/>
      <c r="WIE35" s="2"/>
      <c r="WIF35" s="2"/>
      <c r="WIG35" s="2"/>
      <c r="WIH35" s="2"/>
      <c r="WII35" s="2"/>
      <c r="WIJ35" s="2"/>
      <c r="WIK35" s="2"/>
      <c r="WIL35" s="2"/>
      <c r="WIM35" s="2"/>
      <c r="WIN35" s="2"/>
      <c r="WIO35" s="2"/>
      <c r="WIP35" s="2"/>
      <c r="WIQ35" s="2"/>
      <c r="WIR35" s="2"/>
      <c r="WIS35" s="2"/>
      <c r="WIT35" s="2"/>
      <c r="WIU35" s="2"/>
      <c r="WIV35" s="2"/>
      <c r="WIW35" s="2"/>
      <c r="WIX35" s="2"/>
      <c r="WIY35" s="2"/>
      <c r="WIZ35" s="2"/>
      <c r="WJA35" s="2"/>
      <c r="WJB35" s="2"/>
      <c r="WJC35" s="2"/>
      <c r="WJD35" s="2"/>
      <c r="WJE35" s="2"/>
      <c r="WJF35" s="2"/>
      <c r="WJG35" s="2"/>
      <c r="WJH35" s="2"/>
      <c r="WJI35" s="2"/>
      <c r="WJJ35" s="2"/>
      <c r="WJK35" s="2"/>
      <c r="WJL35" s="2"/>
      <c r="WJM35" s="2"/>
      <c r="WJN35" s="2"/>
      <c r="WJO35" s="2"/>
      <c r="WJP35" s="2"/>
      <c r="WJQ35" s="2"/>
      <c r="WJR35" s="2"/>
      <c r="WJS35" s="2"/>
      <c r="WJT35" s="2"/>
      <c r="WJU35" s="2"/>
      <c r="WJV35" s="2"/>
      <c r="WJW35" s="2"/>
      <c r="WJX35" s="2"/>
      <c r="WJY35" s="2"/>
      <c r="WJZ35" s="2"/>
      <c r="WKA35" s="2"/>
      <c r="WKB35" s="2"/>
      <c r="WKC35" s="2"/>
      <c r="WKD35" s="2"/>
      <c r="WKE35" s="2"/>
      <c r="WKF35" s="2"/>
      <c r="WKG35" s="2"/>
      <c r="WKH35" s="2"/>
      <c r="WKI35" s="2"/>
      <c r="WKJ35" s="2"/>
      <c r="WKK35" s="2"/>
      <c r="WKL35" s="2"/>
      <c r="WKM35" s="2"/>
      <c r="WKN35" s="2"/>
      <c r="WKO35" s="2"/>
      <c r="WKP35" s="2"/>
      <c r="WKQ35" s="2"/>
      <c r="WKR35" s="2"/>
      <c r="WKS35" s="2"/>
      <c r="WKT35" s="2"/>
      <c r="WKU35" s="2"/>
      <c r="WKV35" s="2"/>
      <c r="WKW35" s="2"/>
      <c r="WKX35" s="2"/>
      <c r="WKY35" s="2"/>
      <c r="WKZ35" s="2"/>
      <c r="WLA35" s="2"/>
      <c r="WLB35" s="2"/>
      <c r="WLC35" s="2"/>
      <c r="WLD35" s="2"/>
      <c r="WLE35" s="2"/>
      <c r="WLF35" s="2"/>
      <c r="WLG35" s="2"/>
      <c r="WLH35" s="2"/>
      <c r="WLI35" s="2"/>
      <c r="WLJ35" s="2"/>
      <c r="WLK35" s="2"/>
      <c r="WLL35" s="2"/>
      <c r="WLM35" s="2"/>
      <c r="WLN35" s="2"/>
      <c r="WLO35" s="2"/>
      <c r="WLP35" s="2"/>
      <c r="WLQ35" s="2"/>
      <c r="WLR35" s="2"/>
      <c r="WLS35" s="2"/>
      <c r="WLT35" s="2"/>
      <c r="WLU35" s="2"/>
      <c r="WLV35" s="2"/>
      <c r="WLW35" s="2"/>
      <c r="WLX35" s="2"/>
      <c r="WLY35" s="2"/>
      <c r="WLZ35" s="2"/>
      <c r="WMA35" s="2"/>
      <c r="WMB35" s="2"/>
      <c r="WMC35" s="2"/>
      <c r="WMD35" s="2"/>
      <c r="WME35" s="2"/>
      <c r="WMF35" s="2"/>
      <c r="WMG35" s="2"/>
      <c r="WMH35" s="2"/>
      <c r="WMI35" s="2"/>
      <c r="WMJ35" s="2"/>
      <c r="WMK35" s="2"/>
      <c r="WML35" s="2"/>
      <c r="WMM35" s="2"/>
      <c r="WMN35" s="2"/>
      <c r="WMO35" s="2"/>
      <c r="WMP35" s="2"/>
      <c r="WMQ35" s="2"/>
      <c r="WMR35" s="2"/>
      <c r="WMS35" s="2"/>
      <c r="WMT35" s="2"/>
      <c r="WMU35" s="2"/>
      <c r="WMV35" s="2"/>
      <c r="WMW35" s="2"/>
      <c r="WMX35" s="2"/>
      <c r="WMY35" s="2"/>
      <c r="WMZ35" s="2"/>
      <c r="WNA35" s="2"/>
      <c r="WNB35" s="2"/>
      <c r="WNC35" s="2"/>
      <c r="WND35" s="2"/>
      <c r="WNE35" s="2"/>
      <c r="WNF35" s="2"/>
      <c r="WNG35" s="2"/>
      <c r="WNH35" s="2"/>
      <c r="WNI35" s="2"/>
      <c r="WNJ35" s="2"/>
      <c r="WNK35" s="2"/>
      <c r="WNL35" s="2"/>
      <c r="WNM35" s="2"/>
      <c r="WNN35" s="2"/>
      <c r="WNO35" s="2"/>
      <c r="WNP35" s="2"/>
      <c r="WNQ35" s="2"/>
      <c r="WNR35" s="2"/>
      <c r="WNS35" s="2"/>
      <c r="WNT35" s="2"/>
      <c r="WNU35" s="2"/>
      <c r="WNV35" s="2"/>
      <c r="WNW35" s="2"/>
      <c r="WNX35" s="2"/>
      <c r="WNY35" s="2"/>
      <c r="WNZ35" s="2"/>
      <c r="WOA35" s="2"/>
      <c r="WOB35" s="2"/>
      <c r="WOC35" s="2"/>
      <c r="WOD35" s="2"/>
      <c r="WOE35" s="2"/>
      <c r="WOF35" s="2"/>
      <c r="WOG35" s="2"/>
      <c r="WOH35" s="2"/>
      <c r="WOI35" s="2"/>
      <c r="WOJ35" s="2"/>
      <c r="WOK35" s="2"/>
      <c r="WOL35" s="2"/>
      <c r="WOM35" s="2"/>
      <c r="WON35" s="2"/>
      <c r="WOO35" s="2"/>
      <c r="WOP35" s="2"/>
      <c r="WOQ35" s="2"/>
      <c r="WOR35" s="2"/>
      <c r="WOS35" s="2"/>
      <c r="WOT35" s="2"/>
      <c r="WOU35" s="2"/>
      <c r="WOV35" s="2"/>
      <c r="WOW35" s="2"/>
      <c r="WOX35" s="2"/>
      <c r="WOY35" s="2"/>
      <c r="WOZ35" s="2"/>
      <c r="WPA35" s="2"/>
      <c r="WPB35" s="2"/>
      <c r="WPC35" s="2"/>
      <c r="WPD35" s="2"/>
      <c r="WPE35" s="2"/>
      <c r="WPF35" s="2"/>
      <c r="WPG35" s="2"/>
      <c r="WPH35" s="2"/>
      <c r="WPI35" s="2"/>
      <c r="WPJ35" s="2"/>
      <c r="WPK35" s="2"/>
      <c r="WPL35" s="2"/>
      <c r="WPM35" s="2"/>
      <c r="WPN35" s="2"/>
      <c r="WPO35" s="2"/>
      <c r="WPP35" s="2"/>
      <c r="WPQ35" s="2"/>
      <c r="WPR35" s="2"/>
      <c r="WPS35" s="2"/>
      <c r="WPT35" s="2"/>
      <c r="WPU35" s="2"/>
      <c r="WPV35" s="2"/>
      <c r="WPW35" s="2"/>
      <c r="WPX35" s="2"/>
      <c r="WPY35" s="2"/>
      <c r="WPZ35" s="2"/>
      <c r="WQA35" s="2"/>
      <c r="WQB35" s="2"/>
      <c r="WQC35" s="2"/>
      <c r="WQD35" s="2"/>
      <c r="WQE35" s="2"/>
      <c r="WQF35" s="2"/>
      <c r="WQG35" s="2"/>
      <c r="WQH35" s="2"/>
      <c r="WQI35" s="2"/>
      <c r="WQJ35" s="2"/>
      <c r="WQK35" s="2"/>
      <c r="WQL35" s="2"/>
      <c r="WQM35" s="2"/>
      <c r="WQN35" s="2"/>
      <c r="WQO35" s="2"/>
      <c r="WQP35" s="2"/>
      <c r="WQQ35" s="2"/>
      <c r="WQR35" s="2"/>
      <c r="WQS35" s="2"/>
      <c r="WQT35" s="2"/>
      <c r="WQU35" s="2"/>
      <c r="WQV35" s="2"/>
      <c r="WQW35" s="2"/>
      <c r="WQX35" s="2"/>
      <c r="WQY35" s="2"/>
      <c r="WQZ35" s="2"/>
      <c r="WRA35" s="2"/>
      <c r="WRB35" s="2"/>
      <c r="WRC35" s="2"/>
      <c r="WRD35" s="2"/>
      <c r="WRE35" s="2"/>
      <c r="WRF35" s="2"/>
      <c r="WRG35" s="2"/>
      <c r="WRH35" s="2"/>
      <c r="WRI35" s="2"/>
      <c r="WRJ35" s="2"/>
      <c r="WRK35" s="2"/>
      <c r="WRL35" s="2"/>
      <c r="WRM35" s="2"/>
      <c r="WRN35" s="2"/>
      <c r="WRO35" s="2"/>
      <c r="WRP35" s="2"/>
      <c r="WRQ35" s="2"/>
      <c r="WRR35" s="2"/>
      <c r="WRS35" s="2"/>
      <c r="WRT35" s="2"/>
      <c r="WRU35" s="2"/>
      <c r="WRV35" s="2"/>
      <c r="WRW35" s="2"/>
      <c r="WRX35" s="2"/>
      <c r="WRY35" s="2"/>
      <c r="WRZ35" s="2"/>
      <c r="WSA35" s="2"/>
      <c r="WSB35" s="2"/>
      <c r="WSC35" s="2"/>
      <c r="WSD35" s="2"/>
      <c r="WSE35" s="2"/>
      <c r="WSF35" s="2"/>
      <c r="WSG35" s="2"/>
      <c r="WSH35" s="2"/>
      <c r="WSI35" s="2"/>
      <c r="WSJ35" s="2"/>
      <c r="WSK35" s="2"/>
      <c r="WSL35" s="2"/>
      <c r="WSM35" s="2"/>
      <c r="WSN35" s="2"/>
      <c r="WSO35" s="2"/>
      <c r="WSP35" s="2"/>
      <c r="WSQ35" s="2"/>
      <c r="WSR35" s="2"/>
      <c r="WSS35" s="2"/>
      <c r="WST35" s="2"/>
      <c r="WSU35" s="2"/>
      <c r="WSV35" s="2"/>
      <c r="WSW35" s="2"/>
      <c r="WSX35" s="2"/>
      <c r="WSY35" s="2"/>
      <c r="WSZ35" s="2"/>
      <c r="WTA35" s="2"/>
      <c r="WTB35" s="2"/>
      <c r="WTC35" s="2"/>
      <c r="WTD35" s="2"/>
      <c r="WTE35" s="2"/>
      <c r="WTF35" s="2"/>
      <c r="WTG35" s="2"/>
      <c r="WTH35" s="2"/>
      <c r="WTI35" s="2"/>
      <c r="WTJ35" s="2"/>
      <c r="WTK35" s="2"/>
      <c r="WTL35" s="2"/>
      <c r="WTM35" s="2"/>
      <c r="WTN35" s="2"/>
      <c r="WTO35" s="2"/>
      <c r="WTP35" s="2"/>
      <c r="WTQ35" s="2"/>
      <c r="WTR35" s="2"/>
      <c r="WTS35" s="2"/>
      <c r="WTT35" s="2"/>
      <c r="WTU35" s="2"/>
      <c r="WTV35" s="2"/>
      <c r="WTW35" s="2"/>
      <c r="WTX35" s="2"/>
      <c r="WTY35" s="2"/>
      <c r="WTZ35" s="2"/>
      <c r="WUA35" s="2"/>
      <c r="WUB35" s="2"/>
      <c r="WUC35" s="2"/>
      <c r="WUD35" s="2"/>
      <c r="WUE35" s="2"/>
      <c r="WUF35" s="2"/>
      <c r="WUG35" s="2"/>
      <c r="WUH35" s="2"/>
      <c r="WUI35" s="2"/>
      <c r="WUJ35" s="2"/>
      <c r="WUK35" s="2"/>
      <c r="WUL35" s="2"/>
      <c r="WUM35" s="2"/>
      <c r="WUN35" s="2"/>
      <c r="WUO35" s="2"/>
      <c r="WUP35" s="2"/>
      <c r="WUQ35" s="2"/>
      <c r="WUR35" s="2"/>
      <c r="WUS35" s="2"/>
      <c r="WUT35" s="2"/>
      <c r="WUU35" s="2"/>
      <c r="WUV35" s="2"/>
      <c r="WUW35" s="2"/>
      <c r="WUX35" s="2"/>
      <c r="WUY35" s="2"/>
      <c r="WUZ35" s="2"/>
      <c r="WVA35" s="2"/>
      <c r="WVB35" s="2"/>
      <c r="WVC35" s="2"/>
      <c r="WVD35" s="2"/>
      <c r="WVE35" s="2"/>
      <c r="WVF35" s="2"/>
      <c r="WVG35" s="2"/>
      <c r="WVH35" s="2"/>
      <c r="WVI35" s="2"/>
      <c r="WVJ35" s="2"/>
      <c r="WVK35" s="2"/>
      <c r="WVL35" s="2"/>
      <c r="WVM35" s="2"/>
      <c r="WVN35" s="2"/>
      <c r="WVO35" s="2"/>
      <c r="WVP35" s="2"/>
      <c r="WVQ35" s="2"/>
      <c r="WVR35" s="2"/>
      <c r="WVS35" s="2"/>
      <c r="WVT35" s="2"/>
      <c r="WVU35" s="2"/>
      <c r="WVV35" s="2"/>
      <c r="WVW35" s="2"/>
      <c r="WVX35" s="2"/>
      <c r="WVY35" s="2"/>
      <c r="WVZ35" s="2"/>
      <c r="WWA35" s="2"/>
      <c r="WWB35" s="2"/>
      <c r="WWC35" s="2"/>
      <c r="WWD35" s="2"/>
      <c r="WWE35" s="2"/>
      <c r="WWF35" s="2"/>
      <c r="WWG35" s="2"/>
      <c r="WWH35" s="2"/>
      <c r="WWI35" s="2"/>
      <c r="WWJ35" s="2"/>
      <c r="WWK35" s="2"/>
      <c r="WWL35" s="2"/>
      <c r="WWM35" s="2"/>
      <c r="WWN35" s="2"/>
      <c r="WWO35" s="2"/>
      <c r="WWP35" s="2"/>
      <c r="WWQ35" s="2"/>
      <c r="WWR35" s="2"/>
      <c r="WWS35" s="2"/>
      <c r="WWT35" s="2"/>
      <c r="WWU35" s="2"/>
      <c r="WWV35" s="2"/>
      <c r="WWW35" s="2"/>
      <c r="WWX35" s="2"/>
      <c r="WWY35" s="2"/>
      <c r="WWZ35" s="2"/>
      <c r="WXA35" s="2"/>
      <c r="WXB35" s="2"/>
      <c r="WXC35" s="2"/>
      <c r="WXD35" s="2"/>
      <c r="WXE35" s="2"/>
      <c r="WXF35" s="2"/>
      <c r="WXG35" s="2"/>
      <c r="WXH35" s="2"/>
      <c r="WXI35" s="2"/>
      <c r="WXJ35" s="2"/>
      <c r="WXK35" s="2"/>
      <c r="WXL35" s="2"/>
      <c r="WXM35" s="2"/>
      <c r="WXN35" s="2"/>
      <c r="WXO35" s="2"/>
      <c r="WXP35" s="2"/>
      <c r="WXQ35" s="2"/>
      <c r="WXR35" s="2"/>
      <c r="WXS35" s="2"/>
      <c r="WXT35" s="2"/>
      <c r="WXU35" s="2"/>
      <c r="WXV35" s="2"/>
      <c r="WXW35" s="2"/>
      <c r="WXX35" s="2"/>
      <c r="WXY35" s="2"/>
      <c r="WXZ35" s="2"/>
      <c r="WYA35" s="2"/>
      <c r="WYB35" s="2"/>
      <c r="WYC35" s="2"/>
      <c r="WYD35" s="2"/>
      <c r="WYE35" s="2"/>
      <c r="WYF35" s="2"/>
      <c r="WYG35" s="2"/>
      <c r="WYH35" s="2"/>
      <c r="WYI35" s="2"/>
      <c r="WYJ35" s="2"/>
      <c r="WYK35" s="2"/>
      <c r="WYL35" s="2"/>
      <c r="WYM35" s="2"/>
      <c r="WYN35" s="2"/>
      <c r="WYO35" s="2"/>
      <c r="WYP35" s="2"/>
      <c r="WYQ35" s="2"/>
      <c r="WYR35" s="2"/>
      <c r="WYS35" s="2"/>
      <c r="WYT35" s="2"/>
      <c r="WYU35" s="2"/>
      <c r="WYV35" s="2"/>
      <c r="WYW35" s="2"/>
      <c r="WYX35" s="2"/>
      <c r="WYY35" s="2"/>
      <c r="WYZ35" s="2"/>
      <c r="WZA35" s="2"/>
      <c r="WZB35" s="2"/>
      <c r="WZC35" s="2"/>
      <c r="WZD35" s="2"/>
      <c r="WZE35" s="2"/>
      <c r="WZF35" s="2"/>
      <c r="WZG35" s="2"/>
      <c r="WZH35" s="2"/>
      <c r="WZI35" s="2"/>
      <c r="WZJ35" s="2"/>
      <c r="WZK35" s="2"/>
      <c r="WZL35" s="2"/>
      <c r="WZM35" s="2"/>
      <c r="WZN35" s="2"/>
      <c r="WZO35" s="2"/>
      <c r="WZP35" s="2"/>
      <c r="WZQ35" s="2"/>
      <c r="WZR35" s="2"/>
      <c r="WZS35" s="2"/>
      <c r="WZT35" s="2"/>
      <c r="WZU35" s="2"/>
      <c r="WZV35" s="2"/>
      <c r="WZW35" s="2"/>
      <c r="WZX35" s="2"/>
      <c r="WZY35" s="2"/>
      <c r="WZZ35" s="2"/>
      <c r="XAA35" s="2"/>
      <c r="XAB35" s="2"/>
      <c r="XAC35" s="2"/>
      <c r="XAD35" s="2"/>
      <c r="XAE35" s="2"/>
      <c r="XAF35" s="2"/>
      <c r="XAG35" s="2"/>
      <c r="XAH35" s="2"/>
      <c r="XAI35" s="2"/>
      <c r="XAJ35" s="2"/>
      <c r="XAK35" s="2"/>
      <c r="XAL35" s="2"/>
      <c r="XAM35" s="2"/>
      <c r="XAN35" s="2"/>
      <c r="XAO35" s="2"/>
      <c r="XAP35" s="2"/>
      <c r="XAQ35" s="2"/>
      <c r="XAR35" s="2"/>
      <c r="XAS35" s="2"/>
      <c r="XAT35" s="2"/>
      <c r="XAU35" s="2"/>
      <c r="XAV35" s="2"/>
      <c r="XAW35" s="2"/>
      <c r="XAX35" s="2"/>
      <c r="XAY35" s="2"/>
      <c r="XAZ35" s="2"/>
      <c r="XBA35" s="2"/>
      <c r="XBB35" s="2"/>
      <c r="XBC35" s="2"/>
      <c r="XBD35" s="2"/>
      <c r="XBE35" s="2"/>
      <c r="XBF35" s="2"/>
      <c r="XBG35" s="2"/>
      <c r="XBH35" s="2"/>
      <c r="XBI35" s="2"/>
      <c r="XBJ35" s="2"/>
      <c r="XBK35" s="2"/>
      <c r="XBL35" s="2"/>
      <c r="XBM35" s="2"/>
      <c r="XBN35" s="2"/>
      <c r="XBO35" s="2"/>
      <c r="XBP35" s="2"/>
      <c r="XBQ35" s="2"/>
      <c r="XBR35" s="2"/>
      <c r="XBS35" s="2"/>
      <c r="XBT35" s="2"/>
      <c r="XBU35" s="2"/>
      <c r="XBV35" s="2"/>
      <c r="XBW35" s="2"/>
      <c r="XBX35" s="2"/>
      <c r="XBY35" s="2"/>
      <c r="XBZ35" s="2"/>
      <c r="XCA35" s="2"/>
      <c r="XCB35" s="2"/>
      <c r="XCC35" s="2"/>
      <c r="XCD35" s="2"/>
      <c r="XCE35" s="2"/>
      <c r="XCF35" s="2"/>
      <c r="XCG35" s="2"/>
      <c r="XCH35" s="2"/>
      <c r="XCI35" s="2"/>
      <c r="XCJ35" s="2"/>
      <c r="XCK35" s="2"/>
      <c r="XCL35" s="2"/>
      <c r="XCM35" s="2"/>
      <c r="XCN35" s="2"/>
      <c r="XCO35" s="2"/>
      <c r="XCP35" s="2"/>
      <c r="XCQ35" s="2"/>
      <c r="XCR35" s="2"/>
      <c r="XCS35" s="2"/>
      <c r="XCT35" s="2"/>
      <c r="XCU35" s="2"/>
      <c r="XCV35" s="2"/>
      <c r="XCW35" s="2"/>
      <c r="XCX35" s="2"/>
      <c r="XCY35" s="2"/>
      <c r="XCZ35" s="2"/>
      <c r="XDA35" s="2"/>
      <c r="XDB35" s="2"/>
      <c r="XDC35" s="2"/>
      <c r="XDD35" s="2"/>
      <c r="XDE35" s="2"/>
      <c r="XDF35" s="2"/>
      <c r="XDG35" s="2"/>
      <c r="XDH35" s="2"/>
      <c r="XDI35" s="2"/>
      <c r="XDJ35" s="2"/>
      <c r="XDK35" s="2"/>
      <c r="XDL35" s="2"/>
      <c r="XDM35" s="2"/>
      <c r="XDN35" s="2"/>
      <c r="XDO35" s="2"/>
      <c r="XDP35" s="2"/>
      <c r="XDQ35" s="2"/>
      <c r="XDR35" s="2"/>
      <c r="XDS35" s="2"/>
      <c r="XDT35" s="2"/>
      <c r="XDU35" s="2"/>
      <c r="XDV35" s="2"/>
      <c r="XDW35" s="2"/>
      <c r="XDX35" s="2"/>
      <c r="XDY35" s="2"/>
      <c r="XDZ35" s="2"/>
      <c r="XEA35" s="2"/>
      <c r="XEB35" s="2"/>
      <c r="XEC35" s="2"/>
      <c r="XED35" s="2"/>
      <c r="XEE35" s="2"/>
      <c r="XEF35" s="2"/>
      <c r="XEG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  <c r="XFD35" s="1"/>
    </row>
    <row r="36" s="27" customFormat="1" ht="15" customHeight="1" spans="1:16384">
      <c r="A36" s="5">
        <f t="shared" si="1"/>
        <v>34</v>
      </c>
      <c r="B36" s="8" t="s">
        <v>14</v>
      </c>
      <c r="C36" s="9" t="s">
        <v>15</v>
      </c>
      <c r="D36" s="5" t="s">
        <v>61</v>
      </c>
      <c r="E36" s="8" t="s">
        <v>160</v>
      </c>
      <c r="F36" s="10" t="s">
        <v>161</v>
      </c>
      <c r="G36" s="30"/>
      <c r="H36" s="30"/>
      <c r="I36" s="8" t="s">
        <v>160</v>
      </c>
      <c r="J36" s="5" t="s">
        <v>61</v>
      </c>
      <c r="K36" s="15">
        <v>3</v>
      </c>
      <c r="L36" s="16"/>
      <c r="M36" s="5">
        <v>10</v>
      </c>
      <c r="N36" s="16"/>
      <c r="O36" s="10" t="s">
        <v>62</v>
      </c>
      <c r="P36" s="8" t="s">
        <v>66</v>
      </c>
      <c r="Q36" s="19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  <c r="CUB36" s="2"/>
      <c r="CUC36" s="2"/>
      <c r="CUD36" s="2"/>
      <c r="CUE36" s="2"/>
      <c r="CUF36" s="2"/>
      <c r="CUG36" s="2"/>
      <c r="CUH36" s="2"/>
      <c r="CUI36" s="2"/>
      <c r="CUJ36" s="2"/>
      <c r="CUK36" s="2"/>
      <c r="CUL36" s="2"/>
      <c r="CUM36" s="2"/>
      <c r="CUN36" s="2"/>
      <c r="CUO36" s="2"/>
      <c r="CUP36" s="2"/>
      <c r="CUQ36" s="2"/>
      <c r="CUR36" s="2"/>
      <c r="CUS36" s="2"/>
      <c r="CUT36" s="2"/>
      <c r="CUU36" s="2"/>
      <c r="CUV36" s="2"/>
      <c r="CUW36" s="2"/>
      <c r="CUX36" s="2"/>
      <c r="CUY36" s="2"/>
      <c r="CUZ36" s="2"/>
      <c r="CVA36" s="2"/>
      <c r="CVB36" s="2"/>
      <c r="CVC36" s="2"/>
      <c r="CVD36" s="2"/>
      <c r="CVE36" s="2"/>
      <c r="CVF36" s="2"/>
      <c r="CVG36" s="2"/>
      <c r="CVH36" s="2"/>
      <c r="CVI36" s="2"/>
      <c r="CVJ36" s="2"/>
      <c r="CVK36" s="2"/>
      <c r="CVL36" s="2"/>
      <c r="CVM36" s="2"/>
      <c r="CVN36" s="2"/>
      <c r="CVO36" s="2"/>
      <c r="CVP36" s="2"/>
      <c r="CVQ36" s="2"/>
      <c r="CVR36" s="2"/>
      <c r="CVS36" s="2"/>
      <c r="CVT36" s="2"/>
      <c r="CVU36" s="2"/>
      <c r="CVV36" s="2"/>
      <c r="CVW36" s="2"/>
      <c r="CVX36" s="2"/>
      <c r="CVY36" s="2"/>
      <c r="CVZ36" s="2"/>
      <c r="CWA36" s="2"/>
      <c r="CWB36" s="2"/>
      <c r="CWC36" s="2"/>
      <c r="CWD36" s="2"/>
      <c r="CWE36" s="2"/>
      <c r="CWF36" s="2"/>
      <c r="CWG36" s="2"/>
      <c r="CWH36" s="2"/>
      <c r="CWI36" s="2"/>
      <c r="CWJ36" s="2"/>
      <c r="CWK36" s="2"/>
      <c r="CWL36" s="2"/>
      <c r="CWM36" s="2"/>
      <c r="CWN36" s="2"/>
      <c r="CWO36" s="2"/>
      <c r="CWP36" s="2"/>
      <c r="CWQ36" s="2"/>
      <c r="CWR36" s="2"/>
      <c r="CWS36" s="2"/>
      <c r="CWT36" s="2"/>
      <c r="CWU36" s="2"/>
      <c r="CWV36" s="2"/>
      <c r="CWW36" s="2"/>
      <c r="CWX36" s="2"/>
      <c r="CWY36" s="2"/>
      <c r="CWZ36" s="2"/>
      <c r="CXA36" s="2"/>
      <c r="CXB36" s="2"/>
      <c r="CXC36" s="2"/>
      <c r="CXD36" s="2"/>
      <c r="CXE36" s="2"/>
      <c r="CXF36" s="2"/>
      <c r="CXG36" s="2"/>
      <c r="CXH36" s="2"/>
      <c r="CXI36" s="2"/>
      <c r="CXJ36" s="2"/>
      <c r="CXK36" s="2"/>
      <c r="CXL36" s="2"/>
      <c r="CXM36" s="2"/>
      <c r="CXN36" s="2"/>
      <c r="CXO36" s="2"/>
      <c r="CXP36" s="2"/>
      <c r="CXQ36" s="2"/>
      <c r="CXR36" s="2"/>
      <c r="CXS36" s="2"/>
      <c r="CXT36" s="2"/>
      <c r="CXU36" s="2"/>
      <c r="CXV36" s="2"/>
      <c r="CXW36" s="2"/>
      <c r="CXX36" s="2"/>
      <c r="CXY36" s="2"/>
      <c r="CXZ36" s="2"/>
      <c r="CYA36" s="2"/>
      <c r="CYB36" s="2"/>
      <c r="CYC36" s="2"/>
      <c r="CYD36" s="2"/>
      <c r="CYE36" s="2"/>
      <c r="CYF36" s="2"/>
      <c r="CYG36" s="2"/>
      <c r="CYH36" s="2"/>
      <c r="CYI36" s="2"/>
      <c r="CYJ36" s="2"/>
      <c r="CYK36" s="2"/>
      <c r="CYL36" s="2"/>
      <c r="CYM36" s="2"/>
      <c r="CYN36" s="2"/>
      <c r="CYO36" s="2"/>
      <c r="CYP36" s="2"/>
      <c r="CYQ36" s="2"/>
      <c r="CYR36" s="2"/>
      <c r="CYS36" s="2"/>
      <c r="CYT36" s="2"/>
      <c r="CYU36" s="2"/>
      <c r="CYV36" s="2"/>
      <c r="CYW36" s="2"/>
      <c r="CYX36" s="2"/>
      <c r="CYY36" s="2"/>
      <c r="CYZ36" s="2"/>
      <c r="CZA36" s="2"/>
      <c r="CZB36" s="2"/>
      <c r="CZC36" s="2"/>
      <c r="CZD36" s="2"/>
      <c r="CZE36" s="2"/>
      <c r="CZF36" s="2"/>
      <c r="CZG36" s="2"/>
      <c r="CZH36" s="2"/>
      <c r="CZI36" s="2"/>
      <c r="CZJ36" s="2"/>
      <c r="CZK36" s="2"/>
      <c r="CZL36" s="2"/>
      <c r="CZM36" s="2"/>
      <c r="CZN36" s="2"/>
      <c r="CZO36" s="2"/>
      <c r="CZP36" s="2"/>
      <c r="CZQ36" s="2"/>
      <c r="CZR36" s="2"/>
      <c r="CZS36" s="2"/>
      <c r="CZT36" s="2"/>
      <c r="CZU36" s="2"/>
      <c r="CZV36" s="2"/>
      <c r="CZW36" s="2"/>
      <c r="CZX36" s="2"/>
      <c r="CZY36" s="2"/>
      <c r="CZZ36" s="2"/>
      <c r="DAA36" s="2"/>
      <c r="DAB36" s="2"/>
      <c r="DAC36" s="2"/>
      <c r="DAD36" s="2"/>
      <c r="DAE36" s="2"/>
      <c r="DAF36" s="2"/>
      <c r="DAG36" s="2"/>
      <c r="DAH36" s="2"/>
      <c r="DAI36" s="2"/>
      <c r="DAJ36" s="2"/>
      <c r="DAK36" s="2"/>
      <c r="DAL36" s="2"/>
      <c r="DAM36" s="2"/>
      <c r="DAN36" s="2"/>
      <c r="DAO36" s="2"/>
      <c r="DAP36" s="2"/>
      <c r="DAQ36" s="2"/>
      <c r="DAR36" s="2"/>
      <c r="DAS36" s="2"/>
      <c r="DAT36" s="2"/>
      <c r="DAU36" s="2"/>
      <c r="DAV36" s="2"/>
      <c r="DAW36" s="2"/>
      <c r="DAX36" s="2"/>
      <c r="DAY36" s="2"/>
      <c r="DAZ36" s="2"/>
      <c r="DBA36" s="2"/>
      <c r="DBB36" s="2"/>
      <c r="DBC36" s="2"/>
      <c r="DBD36" s="2"/>
      <c r="DBE36" s="2"/>
      <c r="DBF36" s="2"/>
      <c r="DBG36" s="2"/>
      <c r="DBH36" s="2"/>
      <c r="DBI36" s="2"/>
      <c r="DBJ36" s="2"/>
      <c r="DBK36" s="2"/>
      <c r="DBL36" s="2"/>
      <c r="DBM36" s="2"/>
      <c r="DBN36" s="2"/>
      <c r="DBO36" s="2"/>
      <c r="DBP36" s="2"/>
      <c r="DBQ36" s="2"/>
      <c r="DBR36" s="2"/>
      <c r="DBS36" s="2"/>
      <c r="DBT36" s="2"/>
      <c r="DBU36" s="2"/>
      <c r="DBV36" s="2"/>
      <c r="DBW36" s="2"/>
      <c r="DBX36" s="2"/>
      <c r="DBY36" s="2"/>
      <c r="DBZ36" s="2"/>
      <c r="DCA36" s="2"/>
      <c r="DCB36" s="2"/>
      <c r="DCC36" s="2"/>
      <c r="DCD36" s="2"/>
      <c r="DCE36" s="2"/>
      <c r="DCF36" s="2"/>
      <c r="DCG36" s="2"/>
      <c r="DCH36" s="2"/>
      <c r="DCI36" s="2"/>
      <c r="DCJ36" s="2"/>
      <c r="DCK36" s="2"/>
      <c r="DCL36" s="2"/>
      <c r="DCM36" s="2"/>
      <c r="DCN36" s="2"/>
      <c r="DCO36" s="2"/>
      <c r="DCP36" s="2"/>
      <c r="DCQ36" s="2"/>
      <c r="DCR36" s="2"/>
      <c r="DCS36" s="2"/>
      <c r="DCT36" s="2"/>
      <c r="DCU36" s="2"/>
      <c r="DCV36" s="2"/>
      <c r="DCW36" s="2"/>
      <c r="DCX36" s="2"/>
      <c r="DCY36" s="2"/>
      <c r="DCZ36" s="2"/>
      <c r="DDA36" s="2"/>
      <c r="DDB36" s="2"/>
      <c r="DDC36" s="2"/>
      <c r="DDD36" s="2"/>
      <c r="DDE36" s="2"/>
      <c r="DDF36" s="2"/>
      <c r="DDG36" s="2"/>
      <c r="DDH36" s="2"/>
      <c r="DDI36" s="2"/>
      <c r="DDJ36" s="2"/>
      <c r="DDK36" s="2"/>
      <c r="DDL36" s="2"/>
      <c r="DDM36" s="2"/>
      <c r="DDN36" s="2"/>
      <c r="DDO36" s="2"/>
      <c r="DDP36" s="2"/>
      <c r="DDQ36" s="2"/>
      <c r="DDR36" s="2"/>
      <c r="DDS36" s="2"/>
      <c r="DDT36" s="2"/>
      <c r="DDU36" s="2"/>
      <c r="DDV36" s="2"/>
      <c r="DDW36" s="2"/>
      <c r="DDX36" s="2"/>
      <c r="DDY36" s="2"/>
      <c r="DDZ36" s="2"/>
      <c r="DEA36" s="2"/>
      <c r="DEB36" s="2"/>
      <c r="DEC36" s="2"/>
      <c r="DED36" s="2"/>
      <c r="DEE36" s="2"/>
      <c r="DEF36" s="2"/>
      <c r="DEG36" s="2"/>
      <c r="DEH36" s="2"/>
      <c r="DEI36" s="2"/>
      <c r="DEJ36" s="2"/>
      <c r="DEK36" s="2"/>
      <c r="DEL36" s="2"/>
      <c r="DEM36" s="2"/>
      <c r="DEN36" s="2"/>
      <c r="DEO36" s="2"/>
      <c r="DEP36" s="2"/>
      <c r="DEQ36" s="2"/>
      <c r="DER36" s="2"/>
      <c r="DES36" s="2"/>
      <c r="DET36" s="2"/>
      <c r="DEU36" s="2"/>
      <c r="DEV36" s="2"/>
      <c r="DEW36" s="2"/>
      <c r="DEX36" s="2"/>
      <c r="DEY36" s="2"/>
      <c r="DEZ36" s="2"/>
      <c r="DFA36" s="2"/>
      <c r="DFB36" s="2"/>
      <c r="DFC36" s="2"/>
      <c r="DFD36" s="2"/>
      <c r="DFE36" s="2"/>
      <c r="DFF36" s="2"/>
      <c r="DFG36" s="2"/>
      <c r="DFH36" s="2"/>
      <c r="DFI36" s="2"/>
      <c r="DFJ36" s="2"/>
      <c r="DFK36" s="2"/>
      <c r="DFL36" s="2"/>
      <c r="DFM36" s="2"/>
      <c r="DFN36" s="2"/>
      <c r="DFO36" s="2"/>
      <c r="DFP36" s="2"/>
      <c r="DFQ36" s="2"/>
      <c r="DFR36" s="2"/>
      <c r="DFS36" s="2"/>
      <c r="DFT36" s="2"/>
      <c r="DFU36" s="2"/>
      <c r="DFV36" s="2"/>
      <c r="DFW36" s="2"/>
      <c r="DFX36" s="2"/>
      <c r="DFY36" s="2"/>
      <c r="DFZ36" s="2"/>
      <c r="DGA36" s="2"/>
      <c r="DGB36" s="2"/>
      <c r="DGC36" s="2"/>
      <c r="DGD36" s="2"/>
      <c r="DGE36" s="2"/>
      <c r="DGF36" s="2"/>
      <c r="DGG36" s="2"/>
      <c r="DGH36" s="2"/>
      <c r="DGI36" s="2"/>
      <c r="DGJ36" s="2"/>
      <c r="DGK36" s="2"/>
      <c r="DGL36" s="2"/>
      <c r="DGM36" s="2"/>
      <c r="DGN36" s="2"/>
      <c r="DGO36" s="2"/>
      <c r="DGP36" s="2"/>
      <c r="DGQ36" s="2"/>
      <c r="DGR36" s="2"/>
      <c r="DGS36" s="2"/>
      <c r="DGT36" s="2"/>
      <c r="DGU36" s="2"/>
      <c r="DGV36" s="2"/>
      <c r="DGW36" s="2"/>
      <c r="DGX36" s="2"/>
      <c r="DGY36" s="2"/>
      <c r="DGZ36" s="2"/>
      <c r="DHA36" s="2"/>
      <c r="DHB36" s="2"/>
      <c r="DHC36" s="2"/>
      <c r="DHD36" s="2"/>
      <c r="DHE36" s="2"/>
      <c r="DHF36" s="2"/>
      <c r="DHG36" s="2"/>
      <c r="DHH36" s="2"/>
      <c r="DHI36" s="2"/>
      <c r="DHJ36" s="2"/>
      <c r="DHK36" s="2"/>
      <c r="DHL36" s="2"/>
      <c r="DHM36" s="2"/>
      <c r="DHN36" s="2"/>
      <c r="DHO36" s="2"/>
      <c r="DHP36" s="2"/>
      <c r="DHQ36" s="2"/>
      <c r="DHR36" s="2"/>
      <c r="DHS36" s="2"/>
      <c r="DHT36" s="2"/>
      <c r="DHU36" s="2"/>
      <c r="DHV36" s="2"/>
      <c r="DHW36" s="2"/>
      <c r="DHX36" s="2"/>
      <c r="DHY36" s="2"/>
      <c r="DHZ36" s="2"/>
      <c r="DIA36" s="2"/>
      <c r="DIB36" s="2"/>
      <c r="DIC36" s="2"/>
      <c r="DID36" s="2"/>
      <c r="DIE36" s="2"/>
      <c r="DIF36" s="2"/>
      <c r="DIG36" s="2"/>
      <c r="DIH36" s="2"/>
      <c r="DII36" s="2"/>
      <c r="DIJ36" s="2"/>
      <c r="DIK36" s="2"/>
      <c r="DIL36" s="2"/>
      <c r="DIM36" s="2"/>
      <c r="DIN36" s="2"/>
      <c r="DIO36" s="2"/>
      <c r="DIP36" s="2"/>
      <c r="DIQ36" s="2"/>
      <c r="DIR36" s="2"/>
      <c r="DIS36" s="2"/>
      <c r="DIT36" s="2"/>
      <c r="DIU36" s="2"/>
      <c r="DIV36" s="2"/>
      <c r="DIW36" s="2"/>
      <c r="DIX36" s="2"/>
      <c r="DIY36" s="2"/>
      <c r="DIZ36" s="2"/>
      <c r="DJA36" s="2"/>
      <c r="DJB36" s="2"/>
      <c r="DJC36" s="2"/>
      <c r="DJD36" s="2"/>
      <c r="DJE36" s="2"/>
      <c r="DJF36" s="2"/>
      <c r="DJG36" s="2"/>
      <c r="DJH36" s="2"/>
      <c r="DJI36" s="2"/>
      <c r="DJJ36" s="2"/>
      <c r="DJK36" s="2"/>
      <c r="DJL36" s="2"/>
      <c r="DJM36" s="2"/>
      <c r="DJN36" s="2"/>
      <c r="DJO36" s="2"/>
      <c r="DJP36" s="2"/>
      <c r="DJQ36" s="2"/>
      <c r="DJR36" s="2"/>
      <c r="DJS36" s="2"/>
      <c r="DJT36" s="2"/>
      <c r="DJU36" s="2"/>
      <c r="DJV36" s="2"/>
      <c r="DJW36" s="2"/>
      <c r="DJX36" s="2"/>
      <c r="DJY36" s="2"/>
      <c r="DJZ36" s="2"/>
      <c r="DKA36" s="2"/>
      <c r="DKB36" s="2"/>
      <c r="DKC36" s="2"/>
      <c r="DKD36" s="2"/>
      <c r="DKE36" s="2"/>
      <c r="DKF36" s="2"/>
      <c r="DKG36" s="2"/>
      <c r="DKH36" s="2"/>
      <c r="DKI36" s="2"/>
      <c r="DKJ36" s="2"/>
      <c r="DKK36" s="2"/>
      <c r="DKL36" s="2"/>
      <c r="DKM36" s="2"/>
      <c r="DKN36" s="2"/>
      <c r="DKO36" s="2"/>
      <c r="DKP36" s="2"/>
      <c r="DKQ36" s="2"/>
      <c r="DKR36" s="2"/>
      <c r="DKS36" s="2"/>
      <c r="DKT36" s="2"/>
      <c r="DKU36" s="2"/>
      <c r="DKV36" s="2"/>
      <c r="DKW36" s="2"/>
      <c r="DKX36" s="2"/>
      <c r="DKY36" s="2"/>
      <c r="DKZ36" s="2"/>
      <c r="DLA36" s="2"/>
      <c r="DLB36" s="2"/>
      <c r="DLC36" s="2"/>
      <c r="DLD36" s="2"/>
      <c r="DLE36" s="2"/>
      <c r="DLF36" s="2"/>
      <c r="DLG36" s="2"/>
      <c r="DLH36" s="2"/>
      <c r="DLI36" s="2"/>
      <c r="DLJ36" s="2"/>
      <c r="DLK36" s="2"/>
      <c r="DLL36" s="2"/>
      <c r="DLM36" s="2"/>
      <c r="DLN36" s="2"/>
      <c r="DLO36" s="2"/>
      <c r="DLP36" s="2"/>
      <c r="DLQ36" s="2"/>
      <c r="DLR36" s="2"/>
      <c r="DLS36" s="2"/>
      <c r="DLT36" s="2"/>
      <c r="DLU36" s="2"/>
      <c r="DLV36" s="2"/>
      <c r="DLW36" s="2"/>
      <c r="DLX36" s="2"/>
      <c r="DLY36" s="2"/>
      <c r="DLZ36" s="2"/>
      <c r="DMA36" s="2"/>
      <c r="DMB36" s="2"/>
      <c r="DMC36" s="2"/>
      <c r="DMD36" s="2"/>
      <c r="DME36" s="2"/>
      <c r="DMF36" s="2"/>
      <c r="DMG36" s="2"/>
      <c r="DMH36" s="2"/>
      <c r="DMI36" s="2"/>
      <c r="DMJ36" s="2"/>
      <c r="DMK36" s="2"/>
      <c r="DML36" s="2"/>
      <c r="DMM36" s="2"/>
      <c r="DMN36" s="2"/>
      <c r="DMO36" s="2"/>
      <c r="DMP36" s="2"/>
      <c r="DMQ36" s="2"/>
      <c r="DMR36" s="2"/>
      <c r="DMS36" s="2"/>
      <c r="DMT36" s="2"/>
      <c r="DMU36" s="2"/>
      <c r="DMV36" s="2"/>
      <c r="DMW36" s="2"/>
      <c r="DMX36" s="2"/>
      <c r="DMY36" s="2"/>
      <c r="DMZ36" s="2"/>
      <c r="DNA36" s="2"/>
      <c r="DNB36" s="2"/>
      <c r="DNC36" s="2"/>
      <c r="DND36" s="2"/>
      <c r="DNE36" s="2"/>
      <c r="DNF36" s="2"/>
      <c r="DNG36" s="2"/>
      <c r="DNH36" s="2"/>
      <c r="DNI36" s="2"/>
      <c r="DNJ36" s="2"/>
      <c r="DNK36" s="2"/>
      <c r="DNL36" s="2"/>
      <c r="DNM36" s="2"/>
      <c r="DNN36" s="2"/>
      <c r="DNO36" s="2"/>
      <c r="DNP36" s="2"/>
      <c r="DNQ36" s="2"/>
      <c r="DNR36" s="2"/>
      <c r="DNS36" s="2"/>
      <c r="DNT36" s="2"/>
      <c r="DNU36" s="2"/>
      <c r="DNV36" s="2"/>
      <c r="DNW36" s="2"/>
      <c r="DNX36" s="2"/>
      <c r="DNY36" s="2"/>
      <c r="DNZ36" s="2"/>
      <c r="DOA36" s="2"/>
      <c r="DOB36" s="2"/>
      <c r="DOC36" s="2"/>
      <c r="DOD36" s="2"/>
      <c r="DOE36" s="2"/>
      <c r="DOF36" s="2"/>
      <c r="DOG36" s="2"/>
      <c r="DOH36" s="2"/>
      <c r="DOI36" s="2"/>
      <c r="DOJ36" s="2"/>
      <c r="DOK36" s="2"/>
      <c r="DOL36" s="2"/>
      <c r="DOM36" s="2"/>
      <c r="DON36" s="2"/>
      <c r="DOO36" s="2"/>
      <c r="DOP36" s="2"/>
      <c r="DOQ36" s="2"/>
      <c r="DOR36" s="2"/>
      <c r="DOS36" s="2"/>
      <c r="DOT36" s="2"/>
      <c r="DOU36" s="2"/>
      <c r="DOV36" s="2"/>
      <c r="DOW36" s="2"/>
      <c r="DOX36" s="2"/>
      <c r="DOY36" s="2"/>
      <c r="DOZ36" s="2"/>
      <c r="DPA36" s="2"/>
      <c r="DPB36" s="2"/>
      <c r="DPC36" s="2"/>
      <c r="DPD36" s="2"/>
      <c r="DPE36" s="2"/>
      <c r="DPF36" s="2"/>
      <c r="DPG36" s="2"/>
      <c r="DPH36" s="2"/>
      <c r="DPI36" s="2"/>
      <c r="DPJ36" s="2"/>
      <c r="DPK36" s="2"/>
      <c r="DPL36" s="2"/>
      <c r="DPM36" s="2"/>
      <c r="DPN36" s="2"/>
      <c r="DPO36" s="2"/>
      <c r="DPP36" s="2"/>
      <c r="DPQ36" s="2"/>
      <c r="DPR36" s="2"/>
      <c r="DPS36" s="2"/>
      <c r="DPT36" s="2"/>
      <c r="DPU36" s="2"/>
      <c r="DPV36" s="2"/>
      <c r="DPW36" s="2"/>
      <c r="DPX36" s="2"/>
      <c r="DPY36" s="2"/>
      <c r="DPZ36" s="2"/>
      <c r="DQA36" s="2"/>
      <c r="DQB36" s="2"/>
      <c r="DQC36" s="2"/>
      <c r="DQD36" s="2"/>
      <c r="DQE36" s="2"/>
      <c r="DQF36" s="2"/>
      <c r="DQG36" s="2"/>
      <c r="DQH36" s="2"/>
      <c r="DQI36" s="2"/>
      <c r="DQJ36" s="2"/>
      <c r="DQK36" s="2"/>
      <c r="DQL36" s="2"/>
      <c r="DQM36" s="2"/>
      <c r="DQN36" s="2"/>
      <c r="DQO36" s="2"/>
      <c r="DQP36" s="2"/>
      <c r="DQQ36" s="2"/>
      <c r="DQR36" s="2"/>
      <c r="DQS36" s="2"/>
      <c r="DQT36" s="2"/>
      <c r="DQU36" s="2"/>
      <c r="DQV36" s="2"/>
      <c r="DQW36" s="2"/>
      <c r="DQX36" s="2"/>
      <c r="DQY36" s="2"/>
      <c r="DQZ36" s="2"/>
      <c r="DRA36" s="2"/>
      <c r="DRB36" s="2"/>
      <c r="DRC36" s="2"/>
      <c r="DRD36" s="2"/>
      <c r="DRE36" s="2"/>
      <c r="DRF36" s="2"/>
      <c r="DRG36" s="2"/>
      <c r="DRH36" s="2"/>
      <c r="DRI36" s="2"/>
      <c r="DRJ36" s="2"/>
      <c r="DRK36" s="2"/>
      <c r="DRL36" s="2"/>
      <c r="DRM36" s="2"/>
      <c r="DRN36" s="2"/>
      <c r="DRO36" s="2"/>
      <c r="DRP36" s="2"/>
      <c r="DRQ36" s="2"/>
      <c r="DRR36" s="2"/>
      <c r="DRS36" s="2"/>
      <c r="DRT36" s="2"/>
      <c r="DRU36" s="2"/>
      <c r="DRV36" s="2"/>
      <c r="DRW36" s="2"/>
      <c r="DRX36" s="2"/>
      <c r="DRY36" s="2"/>
      <c r="DRZ36" s="2"/>
      <c r="DSA36" s="2"/>
      <c r="DSB36" s="2"/>
      <c r="DSC36" s="2"/>
      <c r="DSD36" s="2"/>
      <c r="DSE36" s="2"/>
      <c r="DSF36" s="2"/>
      <c r="DSG36" s="2"/>
      <c r="DSH36" s="2"/>
      <c r="DSI36" s="2"/>
      <c r="DSJ36" s="2"/>
      <c r="DSK36" s="2"/>
      <c r="DSL36" s="2"/>
      <c r="DSM36" s="2"/>
      <c r="DSN36" s="2"/>
      <c r="DSO36" s="2"/>
      <c r="DSP36" s="2"/>
      <c r="DSQ36" s="2"/>
      <c r="DSR36" s="2"/>
      <c r="DSS36" s="2"/>
      <c r="DST36" s="2"/>
      <c r="DSU36" s="2"/>
      <c r="DSV36" s="2"/>
      <c r="DSW36" s="2"/>
      <c r="DSX36" s="2"/>
      <c r="DSY36" s="2"/>
      <c r="DSZ36" s="2"/>
      <c r="DTA36" s="2"/>
      <c r="DTB36" s="2"/>
      <c r="DTC36" s="2"/>
      <c r="DTD36" s="2"/>
      <c r="DTE36" s="2"/>
      <c r="DTF36" s="2"/>
      <c r="DTG36" s="2"/>
      <c r="DTH36" s="2"/>
      <c r="DTI36" s="2"/>
      <c r="DTJ36" s="2"/>
      <c r="DTK36" s="2"/>
      <c r="DTL36" s="2"/>
      <c r="DTM36" s="2"/>
      <c r="DTN36" s="2"/>
      <c r="DTO36" s="2"/>
      <c r="DTP36" s="2"/>
      <c r="DTQ36" s="2"/>
      <c r="DTR36" s="2"/>
      <c r="DTS36" s="2"/>
      <c r="DTT36" s="2"/>
      <c r="DTU36" s="2"/>
      <c r="DTV36" s="2"/>
      <c r="DTW36" s="2"/>
      <c r="DTX36" s="2"/>
      <c r="DTY36" s="2"/>
      <c r="DTZ36" s="2"/>
      <c r="DUA36" s="2"/>
      <c r="DUB36" s="2"/>
      <c r="DUC36" s="2"/>
      <c r="DUD36" s="2"/>
      <c r="DUE36" s="2"/>
      <c r="DUF36" s="2"/>
      <c r="DUG36" s="2"/>
      <c r="DUH36" s="2"/>
      <c r="DUI36" s="2"/>
      <c r="DUJ36" s="2"/>
      <c r="DUK36" s="2"/>
      <c r="DUL36" s="2"/>
      <c r="DUM36" s="2"/>
      <c r="DUN36" s="2"/>
      <c r="DUO36" s="2"/>
      <c r="DUP36" s="2"/>
      <c r="DUQ36" s="2"/>
      <c r="DUR36" s="2"/>
      <c r="DUS36" s="2"/>
      <c r="DUT36" s="2"/>
      <c r="DUU36" s="2"/>
      <c r="DUV36" s="2"/>
      <c r="DUW36" s="2"/>
      <c r="DUX36" s="2"/>
      <c r="DUY36" s="2"/>
      <c r="DUZ36" s="2"/>
      <c r="DVA36" s="2"/>
      <c r="DVB36" s="2"/>
      <c r="DVC36" s="2"/>
      <c r="DVD36" s="2"/>
      <c r="DVE36" s="2"/>
      <c r="DVF36" s="2"/>
      <c r="DVG36" s="2"/>
      <c r="DVH36" s="2"/>
      <c r="DVI36" s="2"/>
      <c r="DVJ36" s="2"/>
      <c r="DVK36" s="2"/>
      <c r="DVL36" s="2"/>
      <c r="DVM36" s="2"/>
      <c r="DVN36" s="2"/>
      <c r="DVO36" s="2"/>
      <c r="DVP36" s="2"/>
      <c r="DVQ36" s="2"/>
      <c r="DVR36" s="2"/>
      <c r="DVS36" s="2"/>
      <c r="DVT36" s="2"/>
      <c r="DVU36" s="2"/>
      <c r="DVV36" s="2"/>
      <c r="DVW36" s="2"/>
      <c r="DVX36" s="2"/>
      <c r="DVY36" s="2"/>
      <c r="DVZ36" s="2"/>
      <c r="DWA36" s="2"/>
      <c r="DWB36" s="2"/>
      <c r="DWC36" s="2"/>
      <c r="DWD36" s="2"/>
      <c r="DWE36" s="2"/>
      <c r="DWF36" s="2"/>
      <c r="DWG36" s="2"/>
      <c r="DWH36" s="2"/>
      <c r="DWI36" s="2"/>
      <c r="DWJ36" s="2"/>
      <c r="DWK36" s="2"/>
      <c r="DWL36" s="2"/>
      <c r="DWM36" s="2"/>
      <c r="DWN36" s="2"/>
      <c r="DWO36" s="2"/>
      <c r="DWP36" s="2"/>
      <c r="DWQ36" s="2"/>
      <c r="DWR36" s="2"/>
      <c r="DWS36" s="2"/>
      <c r="DWT36" s="2"/>
      <c r="DWU36" s="2"/>
      <c r="DWV36" s="2"/>
      <c r="DWW36" s="2"/>
      <c r="DWX36" s="2"/>
      <c r="DWY36" s="2"/>
      <c r="DWZ36" s="2"/>
      <c r="DXA36" s="2"/>
      <c r="DXB36" s="2"/>
      <c r="DXC36" s="2"/>
      <c r="DXD36" s="2"/>
      <c r="DXE36" s="2"/>
      <c r="DXF36" s="2"/>
      <c r="DXG36" s="2"/>
      <c r="DXH36" s="2"/>
      <c r="DXI36" s="2"/>
      <c r="DXJ36" s="2"/>
      <c r="DXK36" s="2"/>
      <c r="DXL36" s="2"/>
      <c r="DXM36" s="2"/>
      <c r="DXN36" s="2"/>
      <c r="DXO36" s="2"/>
      <c r="DXP36" s="2"/>
      <c r="DXQ36" s="2"/>
      <c r="DXR36" s="2"/>
      <c r="DXS36" s="2"/>
      <c r="DXT36" s="2"/>
      <c r="DXU36" s="2"/>
      <c r="DXV36" s="2"/>
      <c r="DXW36" s="2"/>
      <c r="DXX36" s="2"/>
      <c r="DXY36" s="2"/>
      <c r="DXZ36" s="2"/>
      <c r="DYA36" s="2"/>
      <c r="DYB36" s="2"/>
      <c r="DYC36" s="2"/>
      <c r="DYD36" s="2"/>
      <c r="DYE36" s="2"/>
      <c r="DYF36" s="2"/>
      <c r="DYG36" s="2"/>
      <c r="DYH36" s="2"/>
      <c r="DYI36" s="2"/>
      <c r="DYJ36" s="2"/>
      <c r="DYK36" s="2"/>
      <c r="DYL36" s="2"/>
      <c r="DYM36" s="2"/>
      <c r="DYN36" s="2"/>
      <c r="DYO36" s="2"/>
      <c r="DYP36" s="2"/>
      <c r="DYQ36" s="2"/>
      <c r="DYR36" s="2"/>
      <c r="DYS36" s="2"/>
      <c r="DYT36" s="2"/>
      <c r="DYU36" s="2"/>
      <c r="DYV36" s="2"/>
      <c r="DYW36" s="2"/>
      <c r="DYX36" s="2"/>
      <c r="DYY36" s="2"/>
      <c r="DYZ36" s="2"/>
      <c r="DZA36" s="2"/>
      <c r="DZB36" s="2"/>
      <c r="DZC36" s="2"/>
      <c r="DZD36" s="2"/>
      <c r="DZE36" s="2"/>
      <c r="DZF36" s="2"/>
      <c r="DZG36" s="2"/>
      <c r="DZH36" s="2"/>
      <c r="DZI36" s="2"/>
      <c r="DZJ36" s="2"/>
      <c r="DZK36" s="2"/>
      <c r="DZL36" s="2"/>
      <c r="DZM36" s="2"/>
      <c r="DZN36" s="2"/>
      <c r="DZO36" s="2"/>
      <c r="DZP36" s="2"/>
      <c r="DZQ36" s="2"/>
      <c r="DZR36" s="2"/>
      <c r="DZS36" s="2"/>
      <c r="DZT36" s="2"/>
      <c r="DZU36" s="2"/>
      <c r="DZV36" s="2"/>
      <c r="DZW36" s="2"/>
      <c r="DZX36" s="2"/>
      <c r="DZY36" s="2"/>
      <c r="DZZ36" s="2"/>
      <c r="EAA36" s="2"/>
      <c r="EAB36" s="2"/>
      <c r="EAC36" s="2"/>
      <c r="EAD36" s="2"/>
      <c r="EAE36" s="2"/>
      <c r="EAF36" s="2"/>
      <c r="EAG36" s="2"/>
      <c r="EAH36" s="2"/>
      <c r="EAI36" s="2"/>
      <c r="EAJ36" s="2"/>
      <c r="EAK36" s="2"/>
      <c r="EAL36" s="2"/>
      <c r="EAM36" s="2"/>
      <c r="EAN36" s="2"/>
      <c r="EAO36" s="2"/>
      <c r="EAP36" s="2"/>
      <c r="EAQ36" s="2"/>
      <c r="EAR36" s="2"/>
      <c r="EAS36" s="2"/>
      <c r="EAT36" s="2"/>
      <c r="EAU36" s="2"/>
      <c r="EAV36" s="2"/>
      <c r="EAW36" s="2"/>
      <c r="EAX36" s="2"/>
      <c r="EAY36" s="2"/>
      <c r="EAZ36" s="2"/>
      <c r="EBA36" s="2"/>
      <c r="EBB36" s="2"/>
      <c r="EBC36" s="2"/>
      <c r="EBD36" s="2"/>
      <c r="EBE36" s="2"/>
      <c r="EBF36" s="2"/>
      <c r="EBG36" s="2"/>
      <c r="EBH36" s="2"/>
      <c r="EBI36" s="2"/>
      <c r="EBJ36" s="2"/>
      <c r="EBK36" s="2"/>
      <c r="EBL36" s="2"/>
      <c r="EBM36" s="2"/>
      <c r="EBN36" s="2"/>
      <c r="EBO36" s="2"/>
      <c r="EBP36" s="2"/>
      <c r="EBQ36" s="2"/>
      <c r="EBR36" s="2"/>
      <c r="EBS36" s="2"/>
      <c r="EBT36" s="2"/>
      <c r="EBU36" s="2"/>
      <c r="EBV36" s="2"/>
      <c r="EBW36" s="2"/>
      <c r="EBX36" s="2"/>
      <c r="EBY36" s="2"/>
      <c r="EBZ36" s="2"/>
      <c r="ECA36" s="2"/>
      <c r="ECB36" s="2"/>
      <c r="ECC36" s="2"/>
      <c r="ECD36" s="2"/>
      <c r="ECE36" s="2"/>
      <c r="ECF36" s="2"/>
      <c r="ECG36" s="2"/>
      <c r="ECH36" s="2"/>
      <c r="ECI36" s="2"/>
      <c r="ECJ36" s="2"/>
      <c r="ECK36" s="2"/>
      <c r="ECL36" s="2"/>
      <c r="ECM36" s="2"/>
      <c r="ECN36" s="2"/>
      <c r="ECO36" s="2"/>
      <c r="ECP36" s="2"/>
      <c r="ECQ36" s="2"/>
      <c r="ECR36" s="2"/>
      <c r="ECS36" s="2"/>
      <c r="ECT36" s="2"/>
      <c r="ECU36" s="2"/>
      <c r="ECV36" s="2"/>
      <c r="ECW36" s="2"/>
      <c r="ECX36" s="2"/>
      <c r="ECY36" s="2"/>
      <c r="ECZ36" s="2"/>
      <c r="EDA36" s="2"/>
      <c r="EDB36" s="2"/>
      <c r="EDC36" s="2"/>
      <c r="EDD36" s="2"/>
      <c r="EDE36" s="2"/>
      <c r="EDF36" s="2"/>
      <c r="EDG36" s="2"/>
      <c r="EDH36" s="2"/>
      <c r="EDI36" s="2"/>
      <c r="EDJ36" s="2"/>
      <c r="EDK36" s="2"/>
      <c r="EDL36" s="2"/>
      <c r="EDM36" s="2"/>
      <c r="EDN36" s="2"/>
      <c r="EDO36" s="2"/>
      <c r="EDP36" s="2"/>
      <c r="EDQ36" s="2"/>
      <c r="EDR36" s="2"/>
      <c r="EDS36" s="2"/>
      <c r="EDT36" s="2"/>
      <c r="EDU36" s="2"/>
      <c r="EDV36" s="2"/>
      <c r="EDW36" s="2"/>
      <c r="EDX36" s="2"/>
      <c r="EDY36" s="2"/>
      <c r="EDZ36" s="2"/>
      <c r="EEA36" s="2"/>
      <c r="EEB36" s="2"/>
      <c r="EEC36" s="2"/>
      <c r="EED36" s="2"/>
      <c r="EEE36" s="2"/>
      <c r="EEF36" s="2"/>
      <c r="EEG36" s="2"/>
      <c r="EEH36" s="2"/>
      <c r="EEI36" s="2"/>
      <c r="EEJ36" s="2"/>
      <c r="EEK36" s="2"/>
      <c r="EEL36" s="2"/>
      <c r="EEM36" s="2"/>
      <c r="EEN36" s="2"/>
      <c r="EEO36" s="2"/>
      <c r="EEP36" s="2"/>
      <c r="EEQ36" s="2"/>
      <c r="EER36" s="2"/>
      <c r="EES36" s="2"/>
      <c r="EET36" s="2"/>
      <c r="EEU36" s="2"/>
      <c r="EEV36" s="2"/>
      <c r="EEW36" s="2"/>
      <c r="EEX36" s="2"/>
      <c r="EEY36" s="2"/>
      <c r="EEZ36" s="2"/>
      <c r="EFA36" s="2"/>
      <c r="EFB36" s="2"/>
      <c r="EFC36" s="2"/>
      <c r="EFD36" s="2"/>
      <c r="EFE36" s="2"/>
      <c r="EFF36" s="2"/>
      <c r="EFG36" s="2"/>
      <c r="EFH36" s="2"/>
      <c r="EFI36" s="2"/>
      <c r="EFJ36" s="2"/>
      <c r="EFK36" s="2"/>
      <c r="EFL36" s="2"/>
      <c r="EFM36" s="2"/>
      <c r="EFN36" s="2"/>
      <c r="EFO36" s="2"/>
      <c r="EFP36" s="2"/>
      <c r="EFQ36" s="2"/>
      <c r="EFR36" s="2"/>
      <c r="EFS36" s="2"/>
      <c r="EFT36" s="2"/>
      <c r="EFU36" s="2"/>
      <c r="EFV36" s="2"/>
      <c r="EFW36" s="2"/>
      <c r="EFX36" s="2"/>
      <c r="EFY36" s="2"/>
      <c r="EFZ36" s="2"/>
      <c r="EGA36" s="2"/>
      <c r="EGB36" s="2"/>
      <c r="EGC36" s="2"/>
      <c r="EGD36" s="2"/>
      <c r="EGE36" s="2"/>
      <c r="EGF36" s="2"/>
      <c r="EGG36" s="2"/>
      <c r="EGH36" s="2"/>
      <c r="EGI36" s="2"/>
      <c r="EGJ36" s="2"/>
      <c r="EGK36" s="2"/>
      <c r="EGL36" s="2"/>
      <c r="EGM36" s="2"/>
      <c r="EGN36" s="2"/>
      <c r="EGO36" s="2"/>
      <c r="EGP36" s="2"/>
      <c r="EGQ36" s="2"/>
      <c r="EGR36" s="2"/>
      <c r="EGS36" s="2"/>
      <c r="EGT36" s="2"/>
      <c r="EGU36" s="2"/>
      <c r="EGV36" s="2"/>
      <c r="EGW36" s="2"/>
      <c r="EGX36" s="2"/>
      <c r="EGY36" s="2"/>
      <c r="EGZ36" s="2"/>
      <c r="EHA36" s="2"/>
      <c r="EHB36" s="2"/>
      <c r="EHC36" s="2"/>
      <c r="EHD36" s="2"/>
      <c r="EHE36" s="2"/>
      <c r="EHF36" s="2"/>
      <c r="EHG36" s="2"/>
      <c r="EHH36" s="2"/>
      <c r="EHI36" s="2"/>
      <c r="EHJ36" s="2"/>
      <c r="EHK36" s="2"/>
      <c r="EHL36" s="2"/>
      <c r="EHM36" s="2"/>
      <c r="EHN36" s="2"/>
      <c r="EHO36" s="2"/>
      <c r="EHP36" s="2"/>
      <c r="EHQ36" s="2"/>
      <c r="EHR36" s="2"/>
      <c r="EHS36" s="2"/>
      <c r="EHT36" s="2"/>
      <c r="EHU36" s="2"/>
      <c r="EHV36" s="2"/>
      <c r="EHW36" s="2"/>
      <c r="EHX36" s="2"/>
      <c r="EHY36" s="2"/>
      <c r="EHZ36" s="2"/>
      <c r="EIA36" s="2"/>
      <c r="EIB36" s="2"/>
      <c r="EIC36" s="2"/>
      <c r="EID36" s="2"/>
      <c r="EIE36" s="2"/>
      <c r="EIF36" s="2"/>
      <c r="EIG36" s="2"/>
      <c r="EIH36" s="2"/>
      <c r="EII36" s="2"/>
      <c r="EIJ36" s="2"/>
      <c r="EIK36" s="2"/>
      <c r="EIL36" s="2"/>
      <c r="EIM36" s="2"/>
      <c r="EIN36" s="2"/>
      <c r="EIO36" s="2"/>
      <c r="EIP36" s="2"/>
      <c r="EIQ36" s="2"/>
      <c r="EIR36" s="2"/>
      <c r="EIS36" s="2"/>
      <c r="EIT36" s="2"/>
      <c r="EIU36" s="2"/>
      <c r="EIV36" s="2"/>
      <c r="EIW36" s="2"/>
      <c r="EIX36" s="2"/>
      <c r="EIY36" s="2"/>
      <c r="EIZ36" s="2"/>
      <c r="EJA36" s="2"/>
      <c r="EJB36" s="2"/>
      <c r="EJC36" s="2"/>
      <c r="EJD36" s="2"/>
      <c r="EJE36" s="2"/>
      <c r="EJF36" s="2"/>
      <c r="EJG36" s="2"/>
      <c r="EJH36" s="2"/>
      <c r="EJI36" s="2"/>
      <c r="EJJ36" s="2"/>
      <c r="EJK36" s="2"/>
      <c r="EJL36" s="2"/>
      <c r="EJM36" s="2"/>
      <c r="EJN36" s="2"/>
      <c r="EJO36" s="2"/>
      <c r="EJP36" s="2"/>
      <c r="EJQ36" s="2"/>
      <c r="EJR36" s="2"/>
      <c r="EJS36" s="2"/>
      <c r="EJT36" s="2"/>
      <c r="EJU36" s="2"/>
      <c r="EJV36" s="2"/>
      <c r="EJW36" s="2"/>
      <c r="EJX36" s="2"/>
      <c r="EJY36" s="2"/>
      <c r="EJZ36" s="2"/>
      <c r="EKA36" s="2"/>
      <c r="EKB36" s="2"/>
      <c r="EKC36" s="2"/>
      <c r="EKD36" s="2"/>
      <c r="EKE36" s="2"/>
      <c r="EKF36" s="2"/>
      <c r="EKG36" s="2"/>
      <c r="EKH36" s="2"/>
      <c r="EKI36" s="2"/>
      <c r="EKJ36" s="2"/>
      <c r="EKK36" s="2"/>
      <c r="EKL36" s="2"/>
      <c r="EKM36" s="2"/>
      <c r="EKN36" s="2"/>
      <c r="EKO36" s="2"/>
      <c r="EKP36" s="2"/>
      <c r="EKQ36" s="2"/>
      <c r="EKR36" s="2"/>
      <c r="EKS36" s="2"/>
      <c r="EKT36" s="2"/>
      <c r="EKU36" s="2"/>
      <c r="EKV36" s="2"/>
      <c r="EKW36" s="2"/>
      <c r="EKX36" s="2"/>
      <c r="EKY36" s="2"/>
      <c r="EKZ36" s="2"/>
      <c r="ELA36" s="2"/>
      <c r="ELB36" s="2"/>
      <c r="ELC36" s="2"/>
      <c r="ELD36" s="2"/>
      <c r="ELE36" s="2"/>
      <c r="ELF36" s="2"/>
      <c r="ELG36" s="2"/>
      <c r="ELH36" s="2"/>
      <c r="ELI36" s="2"/>
      <c r="ELJ36" s="2"/>
      <c r="ELK36" s="2"/>
      <c r="ELL36" s="2"/>
      <c r="ELM36" s="2"/>
      <c r="ELN36" s="2"/>
      <c r="ELO36" s="2"/>
      <c r="ELP36" s="2"/>
      <c r="ELQ36" s="2"/>
      <c r="ELR36" s="2"/>
      <c r="ELS36" s="2"/>
      <c r="ELT36" s="2"/>
      <c r="ELU36" s="2"/>
      <c r="ELV36" s="2"/>
      <c r="ELW36" s="2"/>
      <c r="ELX36" s="2"/>
      <c r="ELY36" s="2"/>
      <c r="ELZ36" s="2"/>
      <c r="EMA36" s="2"/>
      <c r="EMB36" s="2"/>
      <c r="EMC36" s="2"/>
      <c r="EMD36" s="2"/>
      <c r="EME36" s="2"/>
      <c r="EMF36" s="2"/>
      <c r="EMG36" s="2"/>
      <c r="EMH36" s="2"/>
      <c r="EMI36" s="2"/>
      <c r="EMJ36" s="2"/>
      <c r="EMK36" s="2"/>
      <c r="EML36" s="2"/>
      <c r="EMM36" s="2"/>
      <c r="EMN36" s="2"/>
      <c r="EMO36" s="2"/>
      <c r="EMP36" s="2"/>
      <c r="EMQ36" s="2"/>
      <c r="EMR36" s="2"/>
      <c r="EMS36" s="2"/>
      <c r="EMT36" s="2"/>
      <c r="EMU36" s="2"/>
      <c r="EMV36" s="2"/>
      <c r="EMW36" s="2"/>
      <c r="EMX36" s="2"/>
      <c r="EMY36" s="2"/>
      <c r="EMZ36" s="2"/>
      <c r="ENA36" s="2"/>
      <c r="ENB36" s="2"/>
      <c r="ENC36" s="2"/>
      <c r="END36" s="2"/>
      <c r="ENE36" s="2"/>
      <c r="ENF36" s="2"/>
      <c r="ENG36" s="2"/>
      <c r="ENH36" s="2"/>
      <c r="ENI36" s="2"/>
      <c r="ENJ36" s="2"/>
      <c r="ENK36" s="2"/>
      <c r="ENL36" s="2"/>
      <c r="ENM36" s="2"/>
      <c r="ENN36" s="2"/>
      <c r="ENO36" s="2"/>
      <c r="ENP36" s="2"/>
      <c r="ENQ36" s="2"/>
      <c r="ENR36" s="2"/>
      <c r="ENS36" s="2"/>
      <c r="ENT36" s="2"/>
      <c r="ENU36" s="2"/>
      <c r="ENV36" s="2"/>
      <c r="ENW36" s="2"/>
      <c r="ENX36" s="2"/>
      <c r="ENY36" s="2"/>
      <c r="ENZ36" s="2"/>
      <c r="EOA36" s="2"/>
      <c r="EOB36" s="2"/>
      <c r="EOC36" s="2"/>
      <c r="EOD36" s="2"/>
      <c r="EOE36" s="2"/>
      <c r="EOF36" s="2"/>
      <c r="EOG36" s="2"/>
      <c r="EOH36" s="2"/>
      <c r="EOI36" s="2"/>
      <c r="EOJ36" s="2"/>
      <c r="EOK36" s="2"/>
      <c r="EOL36" s="2"/>
      <c r="EOM36" s="2"/>
      <c r="EON36" s="2"/>
      <c r="EOO36" s="2"/>
      <c r="EOP36" s="2"/>
      <c r="EOQ36" s="2"/>
      <c r="EOR36" s="2"/>
      <c r="EOS36" s="2"/>
      <c r="EOT36" s="2"/>
      <c r="EOU36" s="2"/>
      <c r="EOV36" s="2"/>
      <c r="EOW36" s="2"/>
      <c r="EOX36" s="2"/>
      <c r="EOY36" s="2"/>
      <c r="EOZ36" s="2"/>
      <c r="EPA36" s="2"/>
      <c r="EPB36" s="2"/>
      <c r="EPC36" s="2"/>
      <c r="EPD36" s="2"/>
      <c r="EPE36" s="2"/>
      <c r="EPF36" s="2"/>
      <c r="EPG36" s="2"/>
      <c r="EPH36" s="2"/>
      <c r="EPI36" s="2"/>
      <c r="EPJ36" s="2"/>
      <c r="EPK36" s="2"/>
      <c r="EPL36" s="2"/>
      <c r="EPM36" s="2"/>
      <c r="EPN36" s="2"/>
      <c r="EPO36" s="2"/>
      <c r="EPP36" s="2"/>
      <c r="EPQ36" s="2"/>
      <c r="EPR36" s="2"/>
      <c r="EPS36" s="2"/>
      <c r="EPT36" s="2"/>
      <c r="EPU36" s="2"/>
      <c r="EPV36" s="2"/>
      <c r="EPW36" s="2"/>
      <c r="EPX36" s="2"/>
      <c r="EPY36" s="2"/>
      <c r="EPZ36" s="2"/>
      <c r="EQA36" s="2"/>
      <c r="EQB36" s="2"/>
      <c r="EQC36" s="2"/>
      <c r="EQD36" s="2"/>
      <c r="EQE36" s="2"/>
      <c r="EQF36" s="2"/>
      <c r="EQG36" s="2"/>
      <c r="EQH36" s="2"/>
      <c r="EQI36" s="2"/>
      <c r="EQJ36" s="2"/>
      <c r="EQK36" s="2"/>
      <c r="EQL36" s="2"/>
      <c r="EQM36" s="2"/>
      <c r="EQN36" s="2"/>
      <c r="EQO36" s="2"/>
      <c r="EQP36" s="2"/>
      <c r="EQQ36" s="2"/>
      <c r="EQR36" s="2"/>
      <c r="EQS36" s="2"/>
      <c r="EQT36" s="2"/>
      <c r="EQU36" s="2"/>
      <c r="EQV36" s="2"/>
      <c r="EQW36" s="2"/>
      <c r="EQX36" s="2"/>
      <c r="EQY36" s="2"/>
      <c r="EQZ36" s="2"/>
      <c r="ERA36" s="2"/>
      <c r="ERB36" s="2"/>
      <c r="ERC36" s="2"/>
      <c r="ERD36" s="2"/>
      <c r="ERE36" s="2"/>
      <c r="ERF36" s="2"/>
      <c r="ERG36" s="2"/>
      <c r="ERH36" s="2"/>
      <c r="ERI36" s="2"/>
      <c r="ERJ36" s="2"/>
      <c r="ERK36" s="2"/>
      <c r="ERL36" s="2"/>
      <c r="ERM36" s="2"/>
      <c r="ERN36" s="2"/>
      <c r="ERO36" s="2"/>
      <c r="ERP36" s="2"/>
      <c r="ERQ36" s="2"/>
      <c r="ERR36" s="2"/>
      <c r="ERS36" s="2"/>
      <c r="ERT36" s="2"/>
      <c r="ERU36" s="2"/>
      <c r="ERV36" s="2"/>
      <c r="ERW36" s="2"/>
      <c r="ERX36" s="2"/>
      <c r="ERY36" s="2"/>
      <c r="ERZ36" s="2"/>
      <c r="ESA36" s="2"/>
      <c r="ESB36" s="2"/>
      <c r="ESC36" s="2"/>
      <c r="ESD36" s="2"/>
      <c r="ESE36" s="2"/>
      <c r="ESF36" s="2"/>
      <c r="ESG36" s="2"/>
      <c r="ESH36" s="2"/>
      <c r="ESI36" s="2"/>
      <c r="ESJ36" s="2"/>
      <c r="ESK36" s="2"/>
      <c r="ESL36" s="2"/>
      <c r="ESM36" s="2"/>
      <c r="ESN36" s="2"/>
      <c r="ESO36" s="2"/>
      <c r="ESP36" s="2"/>
      <c r="ESQ36" s="2"/>
      <c r="ESR36" s="2"/>
      <c r="ESS36" s="2"/>
      <c r="EST36" s="2"/>
      <c r="ESU36" s="2"/>
      <c r="ESV36" s="2"/>
      <c r="ESW36" s="2"/>
      <c r="ESX36" s="2"/>
      <c r="ESY36" s="2"/>
      <c r="ESZ36" s="2"/>
      <c r="ETA36" s="2"/>
      <c r="ETB36" s="2"/>
      <c r="ETC36" s="2"/>
      <c r="ETD36" s="2"/>
      <c r="ETE36" s="2"/>
      <c r="ETF36" s="2"/>
      <c r="ETG36" s="2"/>
      <c r="ETH36" s="2"/>
      <c r="ETI36" s="2"/>
      <c r="ETJ36" s="2"/>
      <c r="ETK36" s="2"/>
      <c r="ETL36" s="2"/>
      <c r="ETM36" s="2"/>
      <c r="ETN36" s="2"/>
      <c r="ETO36" s="2"/>
      <c r="ETP36" s="2"/>
      <c r="ETQ36" s="2"/>
      <c r="ETR36" s="2"/>
      <c r="ETS36" s="2"/>
      <c r="ETT36" s="2"/>
      <c r="ETU36" s="2"/>
      <c r="ETV36" s="2"/>
      <c r="ETW36" s="2"/>
      <c r="ETX36" s="2"/>
      <c r="ETY36" s="2"/>
      <c r="ETZ36" s="2"/>
      <c r="EUA36" s="2"/>
      <c r="EUB36" s="2"/>
      <c r="EUC36" s="2"/>
      <c r="EUD36" s="2"/>
      <c r="EUE36" s="2"/>
      <c r="EUF36" s="2"/>
      <c r="EUG36" s="2"/>
      <c r="EUH36" s="2"/>
      <c r="EUI36" s="2"/>
      <c r="EUJ36" s="2"/>
      <c r="EUK36" s="2"/>
      <c r="EUL36" s="2"/>
      <c r="EUM36" s="2"/>
      <c r="EUN36" s="2"/>
      <c r="EUO36" s="2"/>
      <c r="EUP36" s="2"/>
      <c r="EUQ36" s="2"/>
      <c r="EUR36" s="2"/>
      <c r="EUS36" s="2"/>
      <c r="EUT36" s="2"/>
      <c r="EUU36" s="2"/>
      <c r="EUV36" s="2"/>
      <c r="EUW36" s="2"/>
      <c r="EUX36" s="2"/>
      <c r="EUY36" s="2"/>
      <c r="EUZ36" s="2"/>
      <c r="EVA36" s="2"/>
      <c r="EVB36" s="2"/>
      <c r="EVC36" s="2"/>
      <c r="EVD36" s="2"/>
      <c r="EVE36" s="2"/>
      <c r="EVF36" s="2"/>
      <c r="EVG36" s="2"/>
      <c r="EVH36" s="2"/>
      <c r="EVI36" s="2"/>
      <c r="EVJ36" s="2"/>
      <c r="EVK36" s="2"/>
      <c r="EVL36" s="2"/>
      <c r="EVM36" s="2"/>
      <c r="EVN36" s="2"/>
      <c r="EVO36" s="2"/>
      <c r="EVP36" s="2"/>
      <c r="EVQ36" s="2"/>
      <c r="EVR36" s="2"/>
      <c r="EVS36" s="2"/>
      <c r="EVT36" s="2"/>
      <c r="EVU36" s="2"/>
      <c r="EVV36" s="2"/>
      <c r="EVW36" s="2"/>
      <c r="EVX36" s="2"/>
      <c r="EVY36" s="2"/>
      <c r="EVZ36" s="2"/>
      <c r="EWA36" s="2"/>
      <c r="EWB36" s="2"/>
      <c r="EWC36" s="2"/>
      <c r="EWD36" s="2"/>
      <c r="EWE36" s="2"/>
      <c r="EWF36" s="2"/>
      <c r="EWG36" s="2"/>
      <c r="EWH36" s="2"/>
      <c r="EWI36" s="2"/>
      <c r="EWJ36" s="2"/>
      <c r="EWK36" s="2"/>
      <c r="EWL36" s="2"/>
      <c r="EWM36" s="2"/>
      <c r="EWN36" s="2"/>
      <c r="EWO36" s="2"/>
      <c r="EWP36" s="2"/>
      <c r="EWQ36" s="2"/>
      <c r="EWR36" s="2"/>
      <c r="EWS36" s="2"/>
      <c r="EWT36" s="2"/>
      <c r="EWU36" s="2"/>
      <c r="EWV36" s="2"/>
      <c r="EWW36" s="2"/>
      <c r="EWX36" s="2"/>
      <c r="EWY36" s="2"/>
      <c r="EWZ36" s="2"/>
      <c r="EXA36" s="2"/>
      <c r="EXB36" s="2"/>
      <c r="EXC36" s="2"/>
      <c r="EXD36" s="2"/>
      <c r="EXE36" s="2"/>
      <c r="EXF36" s="2"/>
      <c r="EXG36" s="2"/>
      <c r="EXH36" s="2"/>
      <c r="EXI36" s="2"/>
      <c r="EXJ36" s="2"/>
      <c r="EXK36" s="2"/>
      <c r="EXL36" s="2"/>
      <c r="EXM36" s="2"/>
      <c r="EXN36" s="2"/>
      <c r="EXO36" s="2"/>
      <c r="EXP36" s="2"/>
      <c r="EXQ36" s="2"/>
      <c r="EXR36" s="2"/>
      <c r="EXS36" s="2"/>
      <c r="EXT36" s="2"/>
      <c r="EXU36" s="2"/>
      <c r="EXV36" s="2"/>
      <c r="EXW36" s="2"/>
      <c r="EXX36" s="2"/>
      <c r="EXY36" s="2"/>
      <c r="EXZ36" s="2"/>
      <c r="EYA36" s="2"/>
      <c r="EYB36" s="2"/>
      <c r="EYC36" s="2"/>
      <c r="EYD36" s="2"/>
      <c r="EYE36" s="2"/>
      <c r="EYF36" s="2"/>
      <c r="EYG36" s="2"/>
      <c r="EYH36" s="2"/>
      <c r="EYI36" s="2"/>
      <c r="EYJ36" s="2"/>
      <c r="EYK36" s="2"/>
      <c r="EYL36" s="2"/>
      <c r="EYM36" s="2"/>
      <c r="EYN36" s="2"/>
      <c r="EYO36" s="2"/>
      <c r="EYP36" s="2"/>
      <c r="EYQ36" s="2"/>
      <c r="EYR36" s="2"/>
      <c r="EYS36" s="2"/>
      <c r="EYT36" s="2"/>
      <c r="EYU36" s="2"/>
      <c r="EYV36" s="2"/>
      <c r="EYW36" s="2"/>
      <c r="EYX36" s="2"/>
      <c r="EYY36" s="2"/>
      <c r="EYZ36" s="2"/>
      <c r="EZA36" s="2"/>
      <c r="EZB36" s="2"/>
      <c r="EZC36" s="2"/>
      <c r="EZD36" s="2"/>
      <c r="EZE36" s="2"/>
      <c r="EZF36" s="2"/>
      <c r="EZG36" s="2"/>
      <c r="EZH36" s="2"/>
      <c r="EZI36" s="2"/>
      <c r="EZJ36" s="2"/>
      <c r="EZK36" s="2"/>
      <c r="EZL36" s="2"/>
      <c r="EZM36" s="2"/>
      <c r="EZN36" s="2"/>
      <c r="EZO36" s="2"/>
      <c r="EZP36" s="2"/>
      <c r="EZQ36" s="2"/>
      <c r="EZR36" s="2"/>
      <c r="EZS36" s="2"/>
      <c r="EZT36" s="2"/>
      <c r="EZU36" s="2"/>
      <c r="EZV36" s="2"/>
      <c r="EZW36" s="2"/>
      <c r="EZX36" s="2"/>
      <c r="EZY36" s="2"/>
      <c r="EZZ36" s="2"/>
      <c r="FAA36" s="2"/>
      <c r="FAB36" s="2"/>
      <c r="FAC36" s="2"/>
      <c r="FAD36" s="2"/>
      <c r="FAE36" s="2"/>
      <c r="FAF36" s="2"/>
      <c r="FAG36" s="2"/>
      <c r="FAH36" s="2"/>
      <c r="FAI36" s="2"/>
      <c r="FAJ36" s="2"/>
      <c r="FAK36" s="2"/>
      <c r="FAL36" s="2"/>
      <c r="FAM36" s="2"/>
      <c r="FAN36" s="2"/>
      <c r="FAO36" s="2"/>
      <c r="FAP36" s="2"/>
      <c r="FAQ36" s="2"/>
      <c r="FAR36" s="2"/>
      <c r="FAS36" s="2"/>
      <c r="FAT36" s="2"/>
      <c r="FAU36" s="2"/>
      <c r="FAV36" s="2"/>
      <c r="FAW36" s="2"/>
      <c r="FAX36" s="2"/>
      <c r="FAY36" s="2"/>
      <c r="FAZ36" s="2"/>
      <c r="FBA36" s="2"/>
      <c r="FBB36" s="2"/>
      <c r="FBC36" s="2"/>
      <c r="FBD36" s="2"/>
      <c r="FBE36" s="2"/>
      <c r="FBF36" s="2"/>
      <c r="FBG36" s="2"/>
      <c r="FBH36" s="2"/>
      <c r="FBI36" s="2"/>
      <c r="FBJ36" s="2"/>
      <c r="FBK36" s="2"/>
      <c r="FBL36" s="2"/>
      <c r="FBM36" s="2"/>
      <c r="FBN36" s="2"/>
      <c r="FBO36" s="2"/>
      <c r="FBP36" s="2"/>
      <c r="FBQ36" s="2"/>
      <c r="FBR36" s="2"/>
      <c r="FBS36" s="2"/>
      <c r="FBT36" s="2"/>
      <c r="FBU36" s="2"/>
      <c r="FBV36" s="2"/>
      <c r="FBW36" s="2"/>
      <c r="FBX36" s="2"/>
      <c r="FBY36" s="2"/>
      <c r="FBZ36" s="2"/>
      <c r="FCA36" s="2"/>
      <c r="FCB36" s="2"/>
      <c r="FCC36" s="2"/>
      <c r="FCD36" s="2"/>
      <c r="FCE36" s="2"/>
      <c r="FCF36" s="2"/>
      <c r="FCG36" s="2"/>
      <c r="FCH36" s="2"/>
      <c r="FCI36" s="2"/>
      <c r="FCJ36" s="2"/>
      <c r="FCK36" s="2"/>
      <c r="FCL36" s="2"/>
      <c r="FCM36" s="2"/>
      <c r="FCN36" s="2"/>
      <c r="FCO36" s="2"/>
      <c r="FCP36" s="2"/>
      <c r="FCQ36" s="2"/>
      <c r="FCR36" s="2"/>
      <c r="FCS36" s="2"/>
      <c r="FCT36" s="2"/>
      <c r="FCU36" s="2"/>
      <c r="FCV36" s="2"/>
      <c r="FCW36" s="2"/>
      <c r="FCX36" s="2"/>
      <c r="FCY36" s="2"/>
      <c r="FCZ36" s="2"/>
      <c r="FDA36" s="2"/>
      <c r="FDB36" s="2"/>
      <c r="FDC36" s="2"/>
      <c r="FDD36" s="2"/>
      <c r="FDE36" s="2"/>
      <c r="FDF36" s="2"/>
      <c r="FDG36" s="2"/>
      <c r="FDH36" s="2"/>
      <c r="FDI36" s="2"/>
      <c r="FDJ36" s="2"/>
      <c r="FDK36" s="2"/>
      <c r="FDL36" s="2"/>
      <c r="FDM36" s="2"/>
      <c r="FDN36" s="2"/>
      <c r="FDO36" s="2"/>
      <c r="FDP36" s="2"/>
      <c r="FDQ36" s="2"/>
      <c r="FDR36" s="2"/>
      <c r="FDS36" s="2"/>
      <c r="FDT36" s="2"/>
      <c r="FDU36" s="2"/>
      <c r="FDV36" s="2"/>
      <c r="FDW36" s="2"/>
      <c r="FDX36" s="2"/>
      <c r="FDY36" s="2"/>
      <c r="FDZ36" s="2"/>
      <c r="FEA36" s="2"/>
      <c r="FEB36" s="2"/>
      <c r="FEC36" s="2"/>
      <c r="FED36" s="2"/>
      <c r="FEE36" s="2"/>
      <c r="FEF36" s="2"/>
      <c r="FEG36" s="2"/>
      <c r="FEH36" s="2"/>
      <c r="FEI36" s="2"/>
      <c r="FEJ36" s="2"/>
      <c r="FEK36" s="2"/>
      <c r="FEL36" s="2"/>
      <c r="FEM36" s="2"/>
      <c r="FEN36" s="2"/>
      <c r="FEO36" s="2"/>
      <c r="FEP36" s="2"/>
      <c r="FEQ36" s="2"/>
      <c r="FER36" s="2"/>
      <c r="FES36" s="2"/>
      <c r="FET36" s="2"/>
      <c r="FEU36" s="2"/>
      <c r="FEV36" s="2"/>
      <c r="FEW36" s="2"/>
      <c r="FEX36" s="2"/>
      <c r="FEY36" s="2"/>
      <c r="FEZ36" s="2"/>
      <c r="FFA36" s="2"/>
      <c r="FFB36" s="2"/>
      <c r="FFC36" s="2"/>
      <c r="FFD36" s="2"/>
      <c r="FFE36" s="2"/>
      <c r="FFF36" s="2"/>
      <c r="FFG36" s="2"/>
      <c r="FFH36" s="2"/>
      <c r="FFI36" s="2"/>
      <c r="FFJ36" s="2"/>
      <c r="FFK36" s="2"/>
      <c r="FFL36" s="2"/>
      <c r="FFM36" s="2"/>
      <c r="FFN36" s="2"/>
      <c r="FFO36" s="2"/>
      <c r="FFP36" s="2"/>
      <c r="FFQ36" s="2"/>
      <c r="FFR36" s="2"/>
      <c r="FFS36" s="2"/>
      <c r="FFT36" s="2"/>
      <c r="FFU36" s="2"/>
      <c r="FFV36" s="2"/>
      <c r="FFW36" s="2"/>
      <c r="FFX36" s="2"/>
      <c r="FFY36" s="2"/>
      <c r="FFZ36" s="2"/>
      <c r="FGA36" s="2"/>
      <c r="FGB36" s="2"/>
      <c r="FGC36" s="2"/>
      <c r="FGD36" s="2"/>
      <c r="FGE36" s="2"/>
      <c r="FGF36" s="2"/>
      <c r="FGG36" s="2"/>
      <c r="FGH36" s="2"/>
      <c r="FGI36" s="2"/>
      <c r="FGJ36" s="2"/>
      <c r="FGK36" s="2"/>
      <c r="FGL36" s="2"/>
      <c r="FGM36" s="2"/>
      <c r="FGN36" s="2"/>
      <c r="FGO36" s="2"/>
      <c r="FGP36" s="2"/>
      <c r="FGQ36" s="2"/>
      <c r="FGR36" s="2"/>
      <c r="FGS36" s="2"/>
      <c r="FGT36" s="2"/>
      <c r="FGU36" s="2"/>
      <c r="FGV36" s="2"/>
      <c r="FGW36" s="2"/>
      <c r="FGX36" s="2"/>
      <c r="FGY36" s="2"/>
      <c r="FGZ36" s="2"/>
      <c r="FHA36" s="2"/>
      <c r="FHB36" s="2"/>
      <c r="FHC36" s="2"/>
      <c r="FHD36" s="2"/>
      <c r="FHE36" s="2"/>
      <c r="FHF36" s="2"/>
      <c r="FHG36" s="2"/>
      <c r="FHH36" s="2"/>
      <c r="FHI36" s="2"/>
      <c r="FHJ36" s="2"/>
      <c r="FHK36" s="2"/>
      <c r="FHL36" s="2"/>
      <c r="FHM36" s="2"/>
      <c r="FHN36" s="2"/>
      <c r="FHO36" s="2"/>
      <c r="FHP36" s="2"/>
      <c r="FHQ36" s="2"/>
      <c r="FHR36" s="2"/>
      <c r="FHS36" s="2"/>
      <c r="FHT36" s="2"/>
      <c r="FHU36" s="2"/>
      <c r="FHV36" s="2"/>
      <c r="FHW36" s="2"/>
      <c r="FHX36" s="2"/>
      <c r="FHY36" s="2"/>
      <c r="FHZ36" s="2"/>
      <c r="FIA36" s="2"/>
      <c r="FIB36" s="2"/>
      <c r="FIC36" s="2"/>
      <c r="FID36" s="2"/>
      <c r="FIE36" s="2"/>
      <c r="FIF36" s="2"/>
      <c r="FIG36" s="2"/>
      <c r="FIH36" s="2"/>
      <c r="FII36" s="2"/>
      <c r="FIJ36" s="2"/>
      <c r="FIK36" s="2"/>
      <c r="FIL36" s="2"/>
      <c r="FIM36" s="2"/>
      <c r="FIN36" s="2"/>
      <c r="FIO36" s="2"/>
      <c r="FIP36" s="2"/>
      <c r="FIQ36" s="2"/>
      <c r="FIR36" s="2"/>
      <c r="FIS36" s="2"/>
      <c r="FIT36" s="2"/>
      <c r="FIU36" s="2"/>
      <c r="FIV36" s="2"/>
      <c r="FIW36" s="2"/>
      <c r="FIX36" s="2"/>
      <c r="FIY36" s="2"/>
      <c r="FIZ36" s="2"/>
      <c r="FJA36" s="2"/>
      <c r="FJB36" s="2"/>
      <c r="FJC36" s="2"/>
      <c r="FJD36" s="2"/>
      <c r="FJE36" s="2"/>
      <c r="FJF36" s="2"/>
      <c r="FJG36" s="2"/>
      <c r="FJH36" s="2"/>
      <c r="FJI36" s="2"/>
      <c r="FJJ36" s="2"/>
      <c r="FJK36" s="2"/>
      <c r="FJL36" s="2"/>
      <c r="FJM36" s="2"/>
      <c r="FJN36" s="2"/>
      <c r="FJO36" s="2"/>
      <c r="FJP36" s="2"/>
      <c r="FJQ36" s="2"/>
      <c r="FJR36" s="2"/>
      <c r="FJS36" s="2"/>
      <c r="FJT36" s="2"/>
      <c r="FJU36" s="2"/>
      <c r="FJV36" s="2"/>
      <c r="FJW36" s="2"/>
      <c r="FJX36" s="2"/>
      <c r="FJY36" s="2"/>
      <c r="FJZ36" s="2"/>
      <c r="FKA36" s="2"/>
      <c r="FKB36" s="2"/>
      <c r="FKC36" s="2"/>
      <c r="FKD36" s="2"/>
      <c r="FKE36" s="2"/>
      <c r="FKF36" s="2"/>
      <c r="FKG36" s="2"/>
      <c r="FKH36" s="2"/>
      <c r="FKI36" s="2"/>
      <c r="FKJ36" s="2"/>
      <c r="FKK36" s="2"/>
      <c r="FKL36" s="2"/>
      <c r="FKM36" s="2"/>
      <c r="FKN36" s="2"/>
      <c r="FKO36" s="2"/>
      <c r="FKP36" s="2"/>
      <c r="FKQ36" s="2"/>
      <c r="FKR36" s="2"/>
      <c r="FKS36" s="2"/>
      <c r="FKT36" s="2"/>
      <c r="FKU36" s="2"/>
      <c r="FKV36" s="2"/>
      <c r="FKW36" s="2"/>
      <c r="FKX36" s="2"/>
      <c r="FKY36" s="2"/>
      <c r="FKZ36" s="2"/>
      <c r="FLA36" s="2"/>
      <c r="FLB36" s="2"/>
      <c r="FLC36" s="2"/>
      <c r="FLD36" s="2"/>
      <c r="FLE36" s="2"/>
      <c r="FLF36" s="2"/>
      <c r="FLG36" s="2"/>
      <c r="FLH36" s="2"/>
      <c r="FLI36" s="2"/>
      <c r="FLJ36" s="2"/>
      <c r="FLK36" s="2"/>
      <c r="FLL36" s="2"/>
      <c r="FLM36" s="2"/>
      <c r="FLN36" s="2"/>
      <c r="FLO36" s="2"/>
      <c r="FLP36" s="2"/>
      <c r="FLQ36" s="2"/>
      <c r="FLR36" s="2"/>
      <c r="FLS36" s="2"/>
      <c r="FLT36" s="2"/>
      <c r="FLU36" s="2"/>
      <c r="FLV36" s="2"/>
      <c r="FLW36" s="2"/>
      <c r="FLX36" s="2"/>
      <c r="FLY36" s="2"/>
      <c r="FLZ36" s="2"/>
      <c r="FMA36" s="2"/>
      <c r="FMB36" s="2"/>
      <c r="FMC36" s="2"/>
      <c r="FMD36" s="2"/>
      <c r="FME36" s="2"/>
      <c r="FMF36" s="2"/>
      <c r="FMG36" s="2"/>
      <c r="FMH36" s="2"/>
      <c r="FMI36" s="2"/>
      <c r="FMJ36" s="2"/>
      <c r="FMK36" s="2"/>
      <c r="FML36" s="2"/>
      <c r="FMM36" s="2"/>
      <c r="FMN36" s="2"/>
      <c r="FMO36" s="2"/>
      <c r="FMP36" s="2"/>
      <c r="FMQ36" s="2"/>
      <c r="FMR36" s="2"/>
      <c r="FMS36" s="2"/>
      <c r="FMT36" s="2"/>
      <c r="FMU36" s="2"/>
      <c r="FMV36" s="2"/>
      <c r="FMW36" s="2"/>
      <c r="FMX36" s="2"/>
      <c r="FMY36" s="2"/>
      <c r="FMZ36" s="2"/>
      <c r="FNA36" s="2"/>
      <c r="FNB36" s="2"/>
      <c r="FNC36" s="2"/>
      <c r="FND36" s="2"/>
      <c r="FNE36" s="2"/>
      <c r="FNF36" s="2"/>
      <c r="FNG36" s="2"/>
      <c r="FNH36" s="2"/>
      <c r="FNI36" s="2"/>
      <c r="FNJ36" s="2"/>
      <c r="FNK36" s="2"/>
      <c r="FNL36" s="2"/>
      <c r="FNM36" s="2"/>
      <c r="FNN36" s="2"/>
      <c r="FNO36" s="2"/>
      <c r="FNP36" s="2"/>
      <c r="FNQ36" s="2"/>
      <c r="FNR36" s="2"/>
      <c r="FNS36" s="2"/>
      <c r="FNT36" s="2"/>
      <c r="FNU36" s="2"/>
      <c r="FNV36" s="2"/>
      <c r="FNW36" s="2"/>
      <c r="FNX36" s="2"/>
      <c r="FNY36" s="2"/>
      <c r="FNZ36" s="2"/>
      <c r="FOA36" s="2"/>
      <c r="FOB36" s="2"/>
      <c r="FOC36" s="2"/>
      <c r="FOD36" s="2"/>
      <c r="FOE36" s="2"/>
      <c r="FOF36" s="2"/>
      <c r="FOG36" s="2"/>
      <c r="FOH36" s="2"/>
      <c r="FOI36" s="2"/>
      <c r="FOJ36" s="2"/>
      <c r="FOK36" s="2"/>
      <c r="FOL36" s="2"/>
      <c r="FOM36" s="2"/>
      <c r="FON36" s="2"/>
      <c r="FOO36" s="2"/>
      <c r="FOP36" s="2"/>
      <c r="FOQ36" s="2"/>
      <c r="FOR36" s="2"/>
      <c r="FOS36" s="2"/>
      <c r="FOT36" s="2"/>
      <c r="FOU36" s="2"/>
      <c r="FOV36" s="2"/>
      <c r="FOW36" s="2"/>
      <c r="FOX36" s="2"/>
      <c r="FOY36" s="2"/>
      <c r="FOZ36" s="2"/>
      <c r="FPA36" s="2"/>
      <c r="FPB36" s="2"/>
      <c r="FPC36" s="2"/>
      <c r="FPD36" s="2"/>
      <c r="FPE36" s="2"/>
      <c r="FPF36" s="2"/>
      <c r="FPG36" s="2"/>
      <c r="FPH36" s="2"/>
      <c r="FPI36" s="2"/>
      <c r="FPJ36" s="2"/>
      <c r="FPK36" s="2"/>
      <c r="FPL36" s="2"/>
      <c r="FPM36" s="2"/>
      <c r="FPN36" s="2"/>
      <c r="FPO36" s="2"/>
      <c r="FPP36" s="2"/>
      <c r="FPQ36" s="2"/>
      <c r="FPR36" s="2"/>
      <c r="FPS36" s="2"/>
      <c r="FPT36" s="2"/>
      <c r="FPU36" s="2"/>
      <c r="FPV36" s="2"/>
      <c r="FPW36" s="2"/>
      <c r="FPX36" s="2"/>
      <c r="FPY36" s="2"/>
      <c r="FPZ36" s="2"/>
      <c r="FQA36" s="2"/>
      <c r="FQB36" s="2"/>
      <c r="FQC36" s="2"/>
      <c r="FQD36" s="2"/>
      <c r="FQE36" s="2"/>
      <c r="FQF36" s="2"/>
      <c r="FQG36" s="2"/>
      <c r="FQH36" s="2"/>
      <c r="FQI36" s="2"/>
      <c r="FQJ36" s="2"/>
      <c r="FQK36" s="2"/>
      <c r="FQL36" s="2"/>
      <c r="FQM36" s="2"/>
      <c r="FQN36" s="2"/>
      <c r="FQO36" s="2"/>
      <c r="FQP36" s="2"/>
      <c r="FQQ36" s="2"/>
      <c r="FQR36" s="2"/>
      <c r="FQS36" s="2"/>
      <c r="FQT36" s="2"/>
      <c r="FQU36" s="2"/>
      <c r="FQV36" s="2"/>
      <c r="FQW36" s="2"/>
      <c r="FQX36" s="2"/>
      <c r="FQY36" s="2"/>
      <c r="FQZ36" s="2"/>
      <c r="FRA36" s="2"/>
      <c r="FRB36" s="2"/>
      <c r="FRC36" s="2"/>
      <c r="FRD36" s="2"/>
      <c r="FRE36" s="2"/>
      <c r="FRF36" s="2"/>
      <c r="FRG36" s="2"/>
      <c r="FRH36" s="2"/>
      <c r="FRI36" s="2"/>
      <c r="FRJ36" s="2"/>
      <c r="FRK36" s="2"/>
      <c r="FRL36" s="2"/>
      <c r="FRM36" s="2"/>
      <c r="FRN36" s="2"/>
      <c r="FRO36" s="2"/>
      <c r="FRP36" s="2"/>
      <c r="FRQ36" s="2"/>
      <c r="FRR36" s="2"/>
      <c r="FRS36" s="2"/>
      <c r="FRT36" s="2"/>
      <c r="FRU36" s="2"/>
      <c r="FRV36" s="2"/>
      <c r="FRW36" s="2"/>
      <c r="FRX36" s="2"/>
      <c r="FRY36" s="2"/>
      <c r="FRZ36" s="2"/>
      <c r="FSA36" s="2"/>
      <c r="FSB36" s="2"/>
      <c r="FSC36" s="2"/>
      <c r="FSD36" s="2"/>
      <c r="FSE36" s="2"/>
      <c r="FSF36" s="2"/>
      <c r="FSG36" s="2"/>
      <c r="FSH36" s="2"/>
      <c r="FSI36" s="2"/>
      <c r="FSJ36" s="2"/>
      <c r="FSK36" s="2"/>
      <c r="FSL36" s="2"/>
      <c r="FSM36" s="2"/>
      <c r="FSN36" s="2"/>
      <c r="FSO36" s="2"/>
      <c r="FSP36" s="2"/>
      <c r="FSQ36" s="2"/>
      <c r="FSR36" s="2"/>
      <c r="FSS36" s="2"/>
      <c r="FST36" s="2"/>
      <c r="FSU36" s="2"/>
      <c r="FSV36" s="2"/>
      <c r="FSW36" s="2"/>
      <c r="FSX36" s="2"/>
      <c r="FSY36" s="2"/>
      <c r="FSZ36" s="2"/>
      <c r="FTA36" s="2"/>
      <c r="FTB36" s="2"/>
      <c r="FTC36" s="2"/>
      <c r="FTD36" s="2"/>
      <c r="FTE36" s="2"/>
      <c r="FTF36" s="2"/>
      <c r="FTG36" s="2"/>
      <c r="FTH36" s="2"/>
      <c r="FTI36" s="2"/>
      <c r="FTJ36" s="2"/>
      <c r="FTK36" s="2"/>
      <c r="FTL36" s="2"/>
      <c r="FTM36" s="2"/>
      <c r="FTN36" s="2"/>
      <c r="FTO36" s="2"/>
      <c r="FTP36" s="2"/>
      <c r="FTQ36" s="2"/>
      <c r="FTR36" s="2"/>
      <c r="FTS36" s="2"/>
      <c r="FTT36" s="2"/>
      <c r="FTU36" s="2"/>
      <c r="FTV36" s="2"/>
      <c r="FTW36" s="2"/>
      <c r="FTX36" s="2"/>
      <c r="FTY36" s="2"/>
      <c r="FTZ36" s="2"/>
      <c r="FUA36" s="2"/>
      <c r="FUB36" s="2"/>
      <c r="FUC36" s="2"/>
      <c r="FUD36" s="2"/>
      <c r="FUE36" s="2"/>
      <c r="FUF36" s="2"/>
      <c r="FUG36" s="2"/>
      <c r="FUH36" s="2"/>
      <c r="FUI36" s="2"/>
      <c r="FUJ36" s="2"/>
      <c r="FUK36" s="2"/>
      <c r="FUL36" s="2"/>
      <c r="FUM36" s="2"/>
      <c r="FUN36" s="2"/>
      <c r="FUO36" s="2"/>
      <c r="FUP36" s="2"/>
      <c r="FUQ36" s="2"/>
      <c r="FUR36" s="2"/>
      <c r="FUS36" s="2"/>
      <c r="FUT36" s="2"/>
      <c r="FUU36" s="2"/>
      <c r="FUV36" s="2"/>
      <c r="FUW36" s="2"/>
      <c r="FUX36" s="2"/>
      <c r="FUY36" s="2"/>
      <c r="FUZ36" s="2"/>
      <c r="FVA36" s="2"/>
      <c r="FVB36" s="2"/>
      <c r="FVC36" s="2"/>
      <c r="FVD36" s="2"/>
      <c r="FVE36" s="2"/>
      <c r="FVF36" s="2"/>
      <c r="FVG36" s="2"/>
      <c r="FVH36" s="2"/>
      <c r="FVI36" s="2"/>
      <c r="FVJ36" s="2"/>
      <c r="FVK36" s="2"/>
      <c r="FVL36" s="2"/>
      <c r="FVM36" s="2"/>
      <c r="FVN36" s="2"/>
      <c r="FVO36" s="2"/>
      <c r="FVP36" s="2"/>
      <c r="FVQ36" s="2"/>
      <c r="FVR36" s="2"/>
      <c r="FVS36" s="2"/>
      <c r="FVT36" s="2"/>
      <c r="FVU36" s="2"/>
      <c r="FVV36" s="2"/>
      <c r="FVW36" s="2"/>
      <c r="FVX36" s="2"/>
      <c r="FVY36" s="2"/>
      <c r="FVZ36" s="2"/>
      <c r="FWA36" s="2"/>
      <c r="FWB36" s="2"/>
      <c r="FWC36" s="2"/>
      <c r="FWD36" s="2"/>
      <c r="FWE36" s="2"/>
      <c r="FWF36" s="2"/>
      <c r="FWG36" s="2"/>
      <c r="FWH36" s="2"/>
      <c r="FWI36" s="2"/>
      <c r="FWJ36" s="2"/>
      <c r="FWK36" s="2"/>
      <c r="FWL36" s="2"/>
      <c r="FWM36" s="2"/>
      <c r="FWN36" s="2"/>
      <c r="FWO36" s="2"/>
      <c r="FWP36" s="2"/>
      <c r="FWQ36" s="2"/>
      <c r="FWR36" s="2"/>
      <c r="FWS36" s="2"/>
      <c r="FWT36" s="2"/>
      <c r="FWU36" s="2"/>
      <c r="FWV36" s="2"/>
      <c r="FWW36" s="2"/>
      <c r="FWX36" s="2"/>
      <c r="FWY36" s="2"/>
      <c r="FWZ36" s="2"/>
      <c r="FXA36" s="2"/>
      <c r="FXB36" s="2"/>
      <c r="FXC36" s="2"/>
      <c r="FXD36" s="2"/>
      <c r="FXE36" s="2"/>
      <c r="FXF36" s="2"/>
      <c r="FXG36" s="2"/>
      <c r="FXH36" s="2"/>
      <c r="FXI36" s="2"/>
      <c r="FXJ36" s="2"/>
      <c r="FXK36" s="2"/>
      <c r="FXL36" s="2"/>
      <c r="FXM36" s="2"/>
      <c r="FXN36" s="2"/>
      <c r="FXO36" s="2"/>
      <c r="FXP36" s="2"/>
      <c r="FXQ36" s="2"/>
      <c r="FXR36" s="2"/>
      <c r="FXS36" s="2"/>
      <c r="FXT36" s="2"/>
      <c r="FXU36" s="2"/>
      <c r="FXV36" s="2"/>
      <c r="FXW36" s="2"/>
      <c r="FXX36" s="2"/>
      <c r="FXY36" s="2"/>
      <c r="FXZ36" s="2"/>
      <c r="FYA36" s="2"/>
      <c r="FYB36" s="2"/>
      <c r="FYC36" s="2"/>
      <c r="FYD36" s="2"/>
      <c r="FYE36" s="2"/>
      <c r="FYF36" s="2"/>
      <c r="FYG36" s="2"/>
      <c r="FYH36" s="2"/>
      <c r="FYI36" s="2"/>
      <c r="FYJ36" s="2"/>
      <c r="FYK36" s="2"/>
      <c r="FYL36" s="2"/>
      <c r="FYM36" s="2"/>
      <c r="FYN36" s="2"/>
      <c r="FYO36" s="2"/>
      <c r="FYP36" s="2"/>
      <c r="FYQ36" s="2"/>
      <c r="FYR36" s="2"/>
      <c r="FYS36" s="2"/>
      <c r="FYT36" s="2"/>
      <c r="FYU36" s="2"/>
      <c r="FYV36" s="2"/>
      <c r="FYW36" s="2"/>
      <c r="FYX36" s="2"/>
      <c r="FYY36" s="2"/>
      <c r="FYZ36" s="2"/>
      <c r="FZA36" s="2"/>
      <c r="FZB36" s="2"/>
      <c r="FZC36" s="2"/>
      <c r="FZD36" s="2"/>
      <c r="FZE36" s="2"/>
      <c r="FZF36" s="2"/>
      <c r="FZG36" s="2"/>
      <c r="FZH36" s="2"/>
      <c r="FZI36" s="2"/>
      <c r="FZJ36" s="2"/>
      <c r="FZK36" s="2"/>
      <c r="FZL36" s="2"/>
      <c r="FZM36" s="2"/>
      <c r="FZN36" s="2"/>
      <c r="FZO36" s="2"/>
      <c r="FZP36" s="2"/>
      <c r="FZQ36" s="2"/>
      <c r="FZR36" s="2"/>
      <c r="FZS36" s="2"/>
      <c r="FZT36" s="2"/>
      <c r="FZU36" s="2"/>
      <c r="FZV36" s="2"/>
      <c r="FZW36" s="2"/>
      <c r="FZX36" s="2"/>
      <c r="FZY36" s="2"/>
      <c r="FZZ36" s="2"/>
      <c r="GAA36" s="2"/>
      <c r="GAB36" s="2"/>
      <c r="GAC36" s="2"/>
      <c r="GAD36" s="2"/>
      <c r="GAE36" s="2"/>
      <c r="GAF36" s="2"/>
      <c r="GAG36" s="2"/>
      <c r="GAH36" s="2"/>
      <c r="GAI36" s="2"/>
      <c r="GAJ36" s="2"/>
      <c r="GAK36" s="2"/>
      <c r="GAL36" s="2"/>
      <c r="GAM36" s="2"/>
      <c r="GAN36" s="2"/>
      <c r="GAO36" s="2"/>
      <c r="GAP36" s="2"/>
      <c r="GAQ36" s="2"/>
      <c r="GAR36" s="2"/>
      <c r="GAS36" s="2"/>
      <c r="GAT36" s="2"/>
      <c r="GAU36" s="2"/>
      <c r="GAV36" s="2"/>
      <c r="GAW36" s="2"/>
      <c r="GAX36" s="2"/>
      <c r="GAY36" s="2"/>
      <c r="GAZ36" s="2"/>
      <c r="GBA36" s="2"/>
      <c r="GBB36" s="2"/>
      <c r="GBC36" s="2"/>
      <c r="GBD36" s="2"/>
      <c r="GBE36" s="2"/>
      <c r="GBF36" s="2"/>
      <c r="GBG36" s="2"/>
      <c r="GBH36" s="2"/>
      <c r="GBI36" s="2"/>
      <c r="GBJ36" s="2"/>
      <c r="GBK36" s="2"/>
      <c r="GBL36" s="2"/>
      <c r="GBM36" s="2"/>
      <c r="GBN36" s="2"/>
      <c r="GBO36" s="2"/>
      <c r="GBP36" s="2"/>
      <c r="GBQ36" s="2"/>
      <c r="GBR36" s="2"/>
      <c r="GBS36" s="2"/>
      <c r="GBT36" s="2"/>
      <c r="GBU36" s="2"/>
      <c r="GBV36" s="2"/>
      <c r="GBW36" s="2"/>
      <c r="GBX36" s="2"/>
      <c r="GBY36" s="2"/>
      <c r="GBZ36" s="2"/>
      <c r="GCA36" s="2"/>
      <c r="GCB36" s="2"/>
      <c r="GCC36" s="2"/>
      <c r="GCD36" s="2"/>
      <c r="GCE36" s="2"/>
      <c r="GCF36" s="2"/>
      <c r="GCG36" s="2"/>
      <c r="GCH36" s="2"/>
      <c r="GCI36" s="2"/>
      <c r="GCJ36" s="2"/>
      <c r="GCK36" s="2"/>
      <c r="GCL36" s="2"/>
      <c r="GCM36" s="2"/>
      <c r="GCN36" s="2"/>
      <c r="GCO36" s="2"/>
      <c r="GCP36" s="2"/>
      <c r="GCQ36" s="2"/>
      <c r="GCR36" s="2"/>
      <c r="GCS36" s="2"/>
      <c r="GCT36" s="2"/>
      <c r="GCU36" s="2"/>
      <c r="GCV36" s="2"/>
      <c r="GCW36" s="2"/>
      <c r="GCX36" s="2"/>
      <c r="GCY36" s="2"/>
      <c r="GCZ36" s="2"/>
      <c r="GDA36" s="2"/>
      <c r="GDB36" s="2"/>
      <c r="GDC36" s="2"/>
      <c r="GDD36" s="2"/>
      <c r="GDE36" s="2"/>
      <c r="GDF36" s="2"/>
      <c r="GDG36" s="2"/>
      <c r="GDH36" s="2"/>
      <c r="GDI36" s="2"/>
      <c r="GDJ36" s="2"/>
      <c r="GDK36" s="2"/>
      <c r="GDL36" s="2"/>
      <c r="GDM36" s="2"/>
      <c r="GDN36" s="2"/>
      <c r="GDO36" s="2"/>
      <c r="GDP36" s="2"/>
      <c r="GDQ36" s="2"/>
      <c r="GDR36" s="2"/>
      <c r="GDS36" s="2"/>
      <c r="GDT36" s="2"/>
      <c r="GDU36" s="2"/>
      <c r="GDV36" s="2"/>
      <c r="GDW36" s="2"/>
      <c r="GDX36" s="2"/>
      <c r="GDY36" s="2"/>
      <c r="GDZ36" s="2"/>
      <c r="GEA36" s="2"/>
      <c r="GEB36" s="2"/>
      <c r="GEC36" s="2"/>
      <c r="GED36" s="2"/>
      <c r="GEE36" s="2"/>
      <c r="GEF36" s="2"/>
      <c r="GEG36" s="2"/>
      <c r="GEH36" s="2"/>
      <c r="GEI36" s="2"/>
      <c r="GEJ36" s="2"/>
      <c r="GEK36" s="2"/>
      <c r="GEL36" s="2"/>
      <c r="GEM36" s="2"/>
      <c r="GEN36" s="2"/>
      <c r="GEO36" s="2"/>
      <c r="GEP36" s="2"/>
      <c r="GEQ36" s="2"/>
      <c r="GER36" s="2"/>
      <c r="GES36" s="2"/>
      <c r="GET36" s="2"/>
      <c r="GEU36" s="2"/>
      <c r="GEV36" s="2"/>
      <c r="GEW36" s="2"/>
      <c r="GEX36" s="2"/>
      <c r="GEY36" s="2"/>
      <c r="GEZ36" s="2"/>
      <c r="GFA36" s="2"/>
      <c r="GFB36" s="2"/>
      <c r="GFC36" s="2"/>
      <c r="GFD36" s="2"/>
      <c r="GFE36" s="2"/>
      <c r="GFF36" s="2"/>
      <c r="GFG36" s="2"/>
      <c r="GFH36" s="2"/>
      <c r="GFI36" s="2"/>
      <c r="GFJ36" s="2"/>
      <c r="GFK36" s="2"/>
      <c r="GFL36" s="2"/>
      <c r="GFM36" s="2"/>
      <c r="GFN36" s="2"/>
      <c r="GFO36" s="2"/>
      <c r="GFP36" s="2"/>
      <c r="GFQ36" s="2"/>
      <c r="GFR36" s="2"/>
      <c r="GFS36" s="2"/>
      <c r="GFT36" s="2"/>
      <c r="GFU36" s="2"/>
      <c r="GFV36" s="2"/>
      <c r="GFW36" s="2"/>
      <c r="GFX36" s="2"/>
      <c r="GFY36" s="2"/>
      <c r="GFZ36" s="2"/>
      <c r="GGA36" s="2"/>
      <c r="GGB36" s="2"/>
      <c r="GGC36" s="2"/>
      <c r="GGD36" s="2"/>
      <c r="GGE36" s="2"/>
      <c r="GGF36" s="2"/>
      <c r="GGG36" s="2"/>
      <c r="GGH36" s="2"/>
      <c r="GGI36" s="2"/>
      <c r="GGJ36" s="2"/>
      <c r="GGK36" s="2"/>
      <c r="GGL36" s="2"/>
      <c r="GGM36" s="2"/>
      <c r="GGN36" s="2"/>
      <c r="GGO36" s="2"/>
      <c r="GGP36" s="2"/>
      <c r="GGQ36" s="2"/>
      <c r="GGR36" s="2"/>
      <c r="GGS36" s="2"/>
      <c r="GGT36" s="2"/>
      <c r="GGU36" s="2"/>
      <c r="GGV36" s="2"/>
      <c r="GGW36" s="2"/>
      <c r="GGX36" s="2"/>
      <c r="GGY36" s="2"/>
      <c r="GGZ36" s="2"/>
      <c r="GHA36" s="2"/>
      <c r="GHB36" s="2"/>
      <c r="GHC36" s="2"/>
      <c r="GHD36" s="2"/>
      <c r="GHE36" s="2"/>
      <c r="GHF36" s="2"/>
      <c r="GHG36" s="2"/>
      <c r="GHH36" s="2"/>
      <c r="GHI36" s="2"/>
      <c r="GHJ36" s="2"/>
      <c r="GHK36" s="2"/>
      <c r="GHL36" s="2"/>
      <c r="GHM36" s="2"/>
      <c r="GHN36" s="2"/>
      <c r="GHO36" s="2"/>
      <c r="GHP36" s="2"/>
      <c r="GHQ36" s="2"/>
      <c r="GHR36" s="2"/>
      <c r="GHS36" s="2"/>
      <c r="GHT36" s="2"/>
      <c r="GHU36" s="2"/>
      <c r="GHV36" s="2"/>
      <c r="GHW36" s="2"/>
      <c r="GHX36" s="2"/>
      <c r="GHY36" s="2"/>
      <c r="GHZ36" s="2"/>
      <c r="GIA36" s="2"/>
      <c r="GIB36" s="2"/>
      <c r="GIC36" s="2"/>
      <c r="GID36" s="2"/>
      <c r="GIE36" s="2"/>
      <c r="GIF36" s="2"/>
      <c r="GIG36" s="2"/>
      <c r="GIH36" s="2"/>
      <c r="GII36" s="2"/>
      <c r="GIJ36" s="2"/>
      <c r="GIK36" s="2"/>
      <c r="GIL36" s="2"/>
      <c r="GIM36" s="2"/>
      <c r="GIN36" s="2"/>
      <c r="GIO36" s="2"/>
      <c r="GIP36" s="2"/>
      <c r="GIQ36" s="2"/>
      <c r="GIR36" s="2"/>
      <c r="GIS36" s="2"/>
      <c r="GIT36" s="2"/>
      <c r="GIU36" s="2"/>
      <c r="GIV36" s="2"/>
      <c r="GIW36" s="2"/>
      <c r="GIX36" s="2"/>
      <c r="GIY36" s="2"/>
      <c r="GIZ36" s="2"/>
      <c r="GJA36" s="2"/>
      <c r="GJB36" s="2"/>
      <c r="GJC36" s="2"/>
      <c r="GJD36" s="2"/>
      <c r="GJE36" s="2"/>
      <c r="GJF36" s="2"/>
      <c r="GJG36" s="2"/>
      <c r="GJH36" s="2"/>
      <c r="GJI36" s="2"/>
      <c r="GJJ36" s="2"/>
      <c r="GJK36" s="2"/>
      <c r="GJL36" s="2"/>
      <c r="GJM36" s="2"/>
      <c r="GJN36" s="2"/>
      <c r="GJO36" s="2"/>
      <c r="GJP36" s="2"/>
      <c r="GJQ36" s="2"/>
      <c r="GJR36" s="2"/>
      <c r="GJS36" s="2"/>
      <c r="GJT36" s="2"/>
      <c r="GJU36" s="2"/>
      <c r="GJV36" s="2"/>
      <c r="GJW36" s="2"/>
      <c r="GJX36" s="2"/>
      <c r="GJY36" s="2"/>
      <c r="GJZ36" s="2"/>
      <c r="GKA36" s="2"/>
      <c r="GKB36" s="2"/>
      <c r="GKC36" s="2"/>
      <c r="GKD36" s="2"/>
      <c r="GKE36" s="2"/>
      <c r="GKF36" s="2"/>
      <c r="GKG36" s="2"/>
      <c r="GKH36" s="2"/>
      <c r="GKI36" s="2"/>
      <c r="GKJ36" s="2"/>
      <c r="GKK36" s="2"/>
      <c r="GKL36" s="2"/>
      <c r="GKM36" s="2"/>
      <c r="GKN36" s="2"/>
      <c r="GKO36" s="2"/>
      <c r="GKP36" s="2"/>
      <c r="GKQ36" s="2"/>
      <c r="GKR36" s="2"/>
      <c r="GKS36" s="2"/>
      <c r="GKT36" s="2"/>
      <c r="GKU36" s="2"/>
      <c r="GKV36" s="2"/>
      <c r="GKW36" s="2"/>
      <c r="GKX36" s="2"/>
      <c r="GKY36" s="2"/>
      <c r="GKZ36" s="2"/>
      <c r="GLA36" s="2"/>
      <c r="GLB36" s="2"/>
      <c r="GLC36" s="2"/>
      <c r="GLD36" s="2"/>
      <c r="GLE36" s="2"/>
      <c r="GLF36" s="2"/>
      <c r="GLG36" s="2"/>
      <c r="GLH36" s="2"/>
      <c r="GLI36" s="2"/>
      <c r="GLJ36" s="2"/>
      <c r="GLK36" s="2"/>
      <c r="GLL36" s="2"/>
      <c r="GLM36" s="2"/>
      <c r="GLN36" s="2"/>
      <c r="GLO36" s="2"/>
      <c r="GLP36" s="2"/>
      <c r="GLQ36" s="2"/>
      <c r="GLR36" s="2"/>
      <c r="GLS36" s="2"/>
      <c r="GLT36" s="2"/>
      <c r="GLU36" s="2"/>
      <c r="GLV36" s="2"/>
      <c r="GLW36" s="2"/>
      <c r="GLX36" s="2"/>
      <c r="GLY36" s="2"/>
      <c r="GLZ36" s="2"/>
      <c r="GMA36" s="2"/>
      <c r="GMB36" s="2"/>
      <c r="GMC36" s="2"/>
      <c r="GMD36" s="2"/>
      <c r="GME36" s="2"/>
      <c r="GMF36" s="2"/>
      <c r="GMG36" s="2"/>
      <c r="GMH36" s="2"/>
      <c r="GMI36" s="2"/>
      <c r="GMJ36" s="2"/>
      <c r="GMK36" s="2"/>
      <c r="GML36" s="2"/>
      <c r="GMM36" s="2"/>
      <c r="GMN36" s="2"/>
      <c r="GMO36" s="2"/>
      <c r="GMP36" s="2"/>
      <c r="GMQ36" s="2"/>
      <c r="GMR36" s="2"/>
      <c r="GMS36" s="2"/>
      <c r="GMT36" s="2"/>
      <c r="GMU36" s="2"/>
      <c r="GMV36" s="2"/>
      <c r="GMW36" s="2"/>
      <c r="GMX36" s="2"/>
      <c r="GMY36" s="2"/>
      <c r="GMZ36" s="2"/>
      <c r="GNA36" s="2"/>
      <c r="GNB36" s="2"/>
      <c r="GNC36" s="2"/>
      <c r="GND36" s="2"/>
      <c r="GNE36" s="2"/>
      <c r="GNF36" s="2"/>
      <c r="GNG36" s="2"/>
      <c r="GNH36" s="2"/>
      <c r="GNI36" s="2"/>
      <c r="GNJ36" s="2"/>
      <c r="GNK36" s="2"/>
      <c r="GNL36" s="2"/>
      <c r="GNM36" s="2"/>
      <c r="GNN36" s="2"/>
      <c r="GNO36" s="2"/>
      <c r="GNP36" s="2"/>
      <c r="GNQ36" s="2"/>
      <c r="GNR36" s="2"/>
      <c r="GNS36" s="2"/>
      <c r="GNT36" s="2"/>
      <c r="GNU36" s="2"/>
      <c r="GNV36" s="2"/>
      <c r="GNW36" s="2"/>
      <c r="GNX36" s="2"/>
      <c r="GNY36" s="2"/>
      <c r="GNZ36" s="2"/>
      <c r="GOA36" s="2"/>
      <c r="GOB36" s="2"/>
      <c r="GOC36" s="2"/>
      <c r="GOD36" s="2"/>
      <c r="GOE36" s="2"/>
      <c r="GOF36" s="2"/>
      <c r="GOG36" s="2"/>
      <c r="GOH36" s="2"/>
      <c r="GOI36" s="2"/>
      <c r="GOJ36" s="2"/>
      <c r="GOK36" s="2"/>
      <c r="GOL36" s="2"/>
      <c r="GOM36" s="2"/>
      <c r="GON36" s="2"/>
      <c r="GOO36" s="2"/>
      <c r="GOP36" s="2"/>
      <c r="GOQ36" s="2"/>
      <c r="GOR36" s="2"/>
      <c r="GOS36" s="2"/>
      <c r="GOT36" s="2"/>
      <c r="GOU36" s="2"/>
      <c r="GOV36" s="2"/>
      <c r="GOW36" s="2"/>
      <c r="GOX36" s="2"/>
      <c r="GOY36" s="2"/>
      <c r="GOZ36" s="2"/>
      <c r="GPA36" s="2"/>
      <c r="GPB36" s="2"/>
      <c r="GPC36" s="2"/>
      <c r="GPD36" s="2"/>
      <c r="GPE36" s="2"/>
      <c r="GPF36" s="2"/>
      <c r="GPG36" s="2"/>
      <c r="GPH36" s="2"/>
      <c r="GPI36" s="2"/>
      <c r="GPJ36" s="2"/>
      <c r="GPK36" s="2"/>
      <c r="GPL36" s="2"/>
      <c r="GPM36" s="2"/>
      <c r="GPN36" s="2"/>
      <c r="GPO36" s="2"/>
      <c r="GPP36" s="2"/>
      <c r="GPQ36" s="2"/>
      <c r="GPR36" s="2"/>
      <c r="GPS36" s="2"/>
      <c r="GPT36" s="2"/>
      <c r="GPU36" s="2"/>
      <c r="GPV36" s="2"/>
      <c r="GPW36" s="2"/>
      <c r="GPX36" s="2"/>
      <c r="GPY36" s="2"/>
      <c r="GPZ36" s="2"/>
      <c r="GQA36" s="2"/>
      <c r="GQB36" s="2"/>
      <c r="GQC36" s="2"/>
      <c r="GQD36" s="2"/>
      <c r="GQE36" s="2"/>
      <c r="GQF36" s="2"/>
      <c r="GQG36" s="2"/>
      <c r="GQH36" s="2"/>
      <c r="GQI36" s="2"/>
      <c r="GQJ36" s="2"/>
      <c r="GQK36" s="2"/>
      <c r="GQL36" s="2"/>
      <c r="GQM36" s="2"/>
      <c r="GQN36" s="2"/>
      <c r="GQO36" s="2"/>
      <c r="GQP36" s="2"/>
      <c r="GQQ36" s="2"/>
      <c r="GQR36" s="2"/>
      <c r="GQS36" s="2"/>
      <c r="GQT36" s="2"/>
      <c r="GQU36" s="2"/>
      <c r="GQV36" s="2"/>
      <c r="GQW36" s="2"/>
      <c r="GQX36" s="2"/>
      <c r="GQY36" s="2"/>
      <c r="GQZ36" s="2"/>
      <c r="GRA36" s="2"/>
      <c r="GRB36" s="2"/>
      <c r="GRC36" s="2"/>
      <c r="GRD36" s="2"/>
      <c r="GRE36" s="2"/>
      <c r="GRF36" s="2"/>
      <c r="GRG36" s="2"/>
      <c r="GRH36" s="2"/>
      <c r="GRI36" s="2"/>
      <c r="GRJ36" s="2"/>
      <c r="GRK36" s="2"/>
      <c r="GRL36" s="2"/>
      <c r="GRM36" s="2"/>
      <c r="GRN36" s="2"/>
      <c r="GRO36" s="2"/>
      <c r="GRP36" s="2"/>
      <c r="GRQ36" s="2"/>
      <c r="GRR36" s="2"/>
      <c r="GRS36" s="2"/>
      <c r="GRT36" s="2"/>
      <c r="GRU36" s="2"/>
      <c r="GRV36" s="2"/>
      <c r="GRW36" s="2"/>
      <c r="GRX36" s="2"/>
      <c r="GRY36" s="2"/>
      <c r="GRZ36" s="2"/>
      <c r="GSA36" s="2"/>
      <c r="GSB36" s="2"/>
      <c r="GSC36" s="2"/>
      <c r="GSD36" s="2"/>
      <c r="GSE36" s="2"/>
      <c r="GSF36" s="2"/>
      <c r="GSG36" s="2"/>
      <c r="GSH36" s="2"/>
      <c r="GSI36" s="2"/>
      <c r="GSJ36" s="2"/>
      <c r="GSK36" s="2"/>
      <c r="GSL36" s="2"/>
      <c r="GSM36" s="2"/>
      <c r="GSN36" s="2"/>
      <c r="GSO36" s="2"/>
      <c r="GSP36" s="2"/>
      <c r="GSQ36" s="2"/>
      <c r="GSR36" s="2"/>
      <c r="GSS36" s="2"/>
      <c r="GST36" s="2"/>
      <c r="GSU36" s="2"/>
      <c r="GSV36" s="2"/>
      <c r="GSW36" s="2"/>
      <c r="GSX36" s="2"/>
      <c r="GSY36" s="2"/>
      <c r="GSZ36" s="2"/>
      <c r="GTA36" s="2"/>
      <c r="GTB36" s="2"/>
      <c r="GTC36" s="2"/>
      <c r="GTD36" s="2"/>
      <c r="GTE36" s="2"/>
      <c r="GTF36" s="2"/>
      <c r="GTG36" s="2"/>
      <c r="GTH36" s="2"/>
      <c r="GTI36" s="2"/>
      <c r="GTJ36" s="2"/>
      <c r="GTK36" s="2"/>
      <c r="GTL36" s="2"/>
      <c r="GTM36" s="2"/>
      <c r="GTN36" s="2"/>
      <c r="GTO36" s="2"/>
      <c r="GTP36" s="2"/>
      <c r="GTQ36" s="2"/>
      <c r="GTR36" s="2"/>
      <c r="GTS36" s="2"/>
      <c r="GTT36" s="2"/>
      <c r="GTU36" s="2"/>
      <c r="GTV36" s="2"/>
      <c r="GTW36" s="2"/>
      <c r="GTX36" s="2"/>
      <c r="GTY36" s="2"/>
      <c r="GTZ36" s="2"/>
      <c r="GUA36" s="2"/>
      <c r="GUB36" s="2"/>
      <c r="GUC36" s="2"/>
      <c r="GUD36" s="2"/>
      <c r="GUE36" s="2"/>
      <c r="GUF36" s="2"/>
      <c r="GUG36" s="2"/>
      <c r="GUH36" s="2"/>
      <c r="GUI36" s="2"/>
      <c r="GUJ36" s="2"/>
      <c r="GUK36" s="2"/>
      <c r="GUL36" s="2"/>
      <c r="GUM36" s="2"/>
      <c r="GUN36" s="2"/>
      <c r="GUO36" s="2"/>
      <c r="GUP36" s="2"/>
      <c r="GUQ36" s="2"/>
      <c r="GUR36" s="2"/>
      <c r="GUS36" s="2"/>
      <c r="GUT36" s="2"/>
      <c r="GUU36" s="2"/>
      <c r="GUV36" s="2"/>
      <c r="GUW36" s="2"/>
      <c r="GUX36" s="2"/>
      <c r="GUY36" s="2"/>
      <c r="GUZ36" s="2"/>
      <c r="GVA36" s="2"/>
      <c r="GVB36" s="2"/>
      <c r="GVC36" s="2"/>
      <c r="GVD36" s="2"/>
      <c r="GVE36" s="2"/>
      <c r="GVF36" s="2"/>
      <c r="GVG36" s="2"/>
      <c r="GVH36" s="2"/>
      <c r="GVI36" s="2"/>
      <c r="GVJ36" s="2"/>
      <c r="GVK36" s="2"/>
      <c r="GVL36" s="2"/>
      <c r="GVM36" s="2"/>
      <c r="GVN36" s="2"/>
      <c r="GVO36" s="2"/>
      <c r="GVP36" s="2"/>
      <c r="GVQ36" s="2"/>
      <c r="GVR36" s="2"/>
      <c r="GVS36" s="2"/>
      <c r="GVT36" s="2"/>
      <c r="GVU36" s="2"/>
      <c r="GVV36" s="2"/>
      <c r="GVW36" s="2"/>
      <c r="GVX36" s="2"/>
      <c r="GVY36" s="2"/>
      <c r="GVZ36" s="2"/>
      <c r="GWA36" s="2"/>
      <c r="GWB36" s="2"/>
      <c r="GWC36" s="2"/>
      <c r="GWD36" s="2"/>
      <c r="GWE36" s="2"/>
      <c r="GWF36" s="2"/>
      <c r="GWG36" s="2"/>
      <c r="GWH36" s="2"/>
      <c r="GWI36" s="2"/>
      <c r="GWJ36" s="2"/>
      <c r="GWK36" s="2"/>
      <c r="GWL36" s="2"/>
      <c r="GWM36" s="2"/>
      <c r="GWN36" s="2"/>
      <c r="GWO36" s="2"/>
      <c r="GWP36" s="2"/>
      <c r="GWQ36" s="2"/>
      <c r="GWR36" s="2"/>
      <c r="GWS36" s="2"/>
      <c r="GWT36" s="2"/>
      <c r="GWU36" s="2"/>
      <c r="GWV36" s="2"/>
      <c r="GWW36" s="2"/>
      <c r="GWX36" s="2"/>
      <c r="GWY36" s="2"/>
      <c r="GWZ36" s="2"/>
      <c r="GXA36" s="2"/>
      <c r="GXB36" s="2"/>
      <c r="GXC36" s="2"/>
      <c r="GXD36" s="2"/>
      <c r="GXE36" s="2"/>
      <c r="GXF36" s="2"/>
      <c r="GXG36" s="2"/>
      <c r="GXH36" s="2"/>
      <c r="GXI36" s="2"/>
      <c r="GXJ36" s="2"/>
      <c r="GXK36" s="2"/>
      <c r="GXL36" s="2"/>
      <c r="GXM36" s="2"/>
      <c r="GXN36" s="2"/>
      <c r="GXO36" s="2"/>
      <c r="GXP36" s="2"/>
      <c r="GXQ36" s="2"/>
      <c r="GXR36" s="2"/>
      <c r="GXS36" s="2"/>
      <c r="GXT36" s="2"/>
      <c r="GXU36" s="2"/>
      <c r="GXV36" s="2"/>
      <c r="GXW36" s="2"/>
      <c r="GXX36" s="2"/>
      <c r="GXY36" s="2"/>
      <c r="GXZ36" s="2"/>
      <c r="GYA36" s="2"/>
      <c r="GYB36" s="2"/>
      <c r="GYC36" s="2"/>
      <c r="GYD36" s="2"/>
      <c r="GYE36" s="2"/>
      <c r="GYF36" s="2"/>
      <c r="GYG36" s="2"/>
      <c r="GYH36" s="2"/>
      <c r="GYI36" s="2"/>
      <c r="GYJ36" s="2"/>
      <c r="GYK36" s="2"/>
      <c r="GYL36" s="2"/>
      <c r="GYM36" s="2"/>
      <c r="GYN36" s="2"/>
      <c r="GYO36" s="2"/>
      <c r="GYP36" s="2"/>
      <c r="GYQ36" s="2"/>
      <c r="GYR36" s="2"/>
      <c r="GYS36" s="2"/>
      <c r="GYT36" s="2"/>
      <c r="GYU36" s="2"/>
      <c r="GYV36" s="2"/>
      <c r="GYW36" s="2"/>
      <c r="GYX36" s="2"/>
      <c r="GYY36" s="2"/>
      <c r="GYZ36" s="2"/>
      <c r="GZA36" s="2"/>
      <c r="GZB36" s="2"/>
      <c r="GZC36" s="2"/>
      <c r="GZD36" s="2"/>
      <c r="GZE36" s="2"/>
      <c r="GZF36" s="2"/>
      <c r="GZG36" s="2"/>
      <c r="GZH36" s="2"/>
      <c r="GZI36" s="2"/>
      <c r="GZJ36" s="2"/>
      <c r="GZK36" s="2"/>
      <c r="GZL36" s="2"/>
      <c r="GZM36" s="2"/>
      <c r="GZN36" s="2"/>
      <c r="GZO36" s="2"/>
      <c r="GZP36" s="2"/>
      <c r="GZQ36" s="2"/>
      <c r="GZR36" s="2"/>
      <c r="GZS36" s="2"/>
      <c r="GZT36" s="2"/>
      <c r="GZU36" s="2"/>
      <c r="GZV36" s="2"/>
      <c r="GZW36" s="2"/>
      <c r="GZX36" s="2"/>
      <c r="GZY36" s="2"/>
      <c r="GZZ36" s="2"/>
      <c r="HAA36" s="2"/>
      <c r="HAB36" s="2"/>
      <c r="HAC36" s="2"/>
      <c r="HAD36" s="2"/>
      <c r="HAE36" s="2"/>
      <c r="HAF36" s="2"/>
      <c r="HAG36" s="2"/>
      <c r="HAH36" s="2"/>
      <c r="HAI36" s="2"/>
      <c r="HAJ36" s="2"/>
      <c r="HAK36" s="2"/>
      <c r="HAL36" s="2"/>
      <c r="HAM36" s="2"/>
      <c r="HAN36" s="2"/>
      <c r="HAO36" s="2"/>
      <c r="HAP36" s="2"/>
      <c r="HAQ36" s="2"/>
      <c r="HAR36" s="2"/>
      <c r="HAS36" s="2"/>
      <c r="HAT36" s="2"/>
      <c r="HAU36" s="2"/>
      <c r="HAV36" s="2"/>
      <c r="HAW36" s="2"/>
      <c r="HAX36" s="2"/>
      <c r="HAY36" s="2"/>
      <c r="HAZ36" s="2"/>
      <c r="HBA36" s="2"/>
      <c r="HBB36" s="2"/>
      <c r="HBC36" s="2"/>
      <c r="HBD36" s="2"/>
      <c r="HBE36" s="2"/>
      <c r="HBF36" s="2"/>
      <c r="HBG36" s="2"/>
      <c r="HBH36" s="2"/>
      <c r="HBI36" s="2"/>
      <c r="HBJ36" s="2"/>
      <c r="HBK36" s="2"/>
      <c r="HBL36" s="2"/>
      <c r="HBM36" s="2"/>
      <c r="HBN36" s="2"/>
      <c r="HBO36" s="2"/>
      <c r="HBP36" s="2"/>
      <c r="HBQ36" s="2"/>
      <c r="HBR36" s="2"/>
      <c r="HBS36" s="2"/>
      <c r="HBT36" s="2"/>
      <c r="HBU36" s="2"/>
      <c r="HBV36" s="2"/>
      <c r="HBW36" s="2"/>
      <c r="HBX36" s="2"/>
      <c r="HBY36" s="2"/>
      <c r="HBZ36" s="2"/>
      <c r="HCA36" s="2"/>
      <c r="HCB36" s="2"/>
      <c r="HCC36" s="2"/>
      <c r="HCD36" s="2"/>
      <c r="HCE36" s="2"/>
      <c r="HCF36" s="2"/>
      <c r="HCG36" s="2"/>
      <c r="HCH36" s="2"/>
      <c r="HCI36" s="2"/>
      <c r="HCJ36" s="2"/>
      <c r="HCK36" s="2"/>
      <c r="HCL36" s="2"/>
      <c r="HCM36" s="2"/>
      <c r="HCN36" s="2"/>
      <c r="HCO36" s="2"/>
      <c r="HCP36" s="2"/>
      <c r="HCQ36" s="2"/>
      <c r="HCR36" s="2"/>
      <c r="HCS36" s="2"/>
      <c r="HCT36" s="2"/>
      <c r="HCU36" s="2"/>
      <c r="HCV36" s="2"/>
      <c r="HCW36" s="2"/>
      <c r="HCX36" s="2"/>
      <c r="HCY36" s="2"/>
      <c r="HCZ36" s="2"/>
      <c r="HDA36" s="2"/>
      <c r="HDB36" s="2"/>
      <c r="HDC36" s="2"/>
      <c r="HDD36" s="2"/>
      <c r="HDE36" s="2"/>
      <c r="HDF36" s="2"/>
      <c r="HDG36" s="2"/>
      <c r="HDH36" s="2"/>
      <c r="HDI36" s="2"/>
      <c r="HDJ36" s="2"/>
      <c r="HDK36" s="2"/>
      <c r="HDL36" s="2"/>
      <c r="HDM36" s="2"/>
      <c r="HDN36" s="2"/>
      <c r="HDO36" s="2"/>
      <c r="HDP36" s="2"/>
      <c r="HDQ36" s="2"/>
      <c r="HDR36" s="2"/>
      <c r="HDS36" s="2"/>
      <c r="HDT36" s="2"/>
      <c r="HDU36" s="2"/>
      <c r="HDV36" s="2"/>
      <c r="HDW36" s="2"/>
      <c r="HDX36" s="2"/>
      <c r="HDY36" s="2"/>
      <c r="HDZ36" s="2"/>
      <c r="HEA36" s="2"/>
      <c r="HEB36" s="2"/>
      <c r="HEC36" s="2"/>
      <c r="HED36" s="2"/>
      <c r="HEE36" s="2"/>
      <c r="HEF36" s="2"/>
      <c r="HEG36" s="2"/>
      <c r="HEH36" s="2"/>
      <c r="HEI36" s="2"/>
      <c r="HEJ36" s="2"/>
      <c r="HEK36" s="2"/>
      <c r="HEL36" s="2"/>
      <c r="HEM36" s="2"/>
      <c r="HEN36" s="2"/>
      <c r="HEO36" s="2"/>
      <c r="HEP36" s="2"/>
      <c r="HEQ36" s="2"/>
      <c r="HER36" s="2"/>
      <c r="HES36" s="2"/>
      <c r="HET36" s="2"/>
      <c r="HEU36" s="2"/>
      <c r="HEV36" s="2"/>
      <c r="HEW36" s="2"/>
      <c r="HEX36" s="2"/>
      <c r="HEY36" s="2"/>
      <c r="HEZ36" s="2"/>
      <c r="HFA36" s="2"/>
      <c r="HFB36" s="2"/>
      <c r="HFC36" s="2"/>
      <c r="HFD36" s="2"/>
      <c r="HFE36" s="2"/>
      <c r="HFF36" s="2"/>
      <c r="HFG36" s="2"/>
      <c r="HFH36" s="2"/>
      <c r="HFI36" s="2"/>
      <c r="HFJ36" s="2"/>
      <c r="HFK36" s="2"/>
      <c r="HFL36" s="2"/>
      <c r="HFM36" s="2"/>
      <c r="HFN36" s="2"/>
      <c r="HFO36" s="2"/>
      <c r="HFP36" s="2"/>
      <c r="HFQ36" s="2"/>
      <c r="HFR36" s="2"/>
      <c r="HFS36" s="2"/>
      <c r="HFT36" s="2"/>
      <c r="HFU36" s="2"/>
      <c r="HFV36" s="2"/>
      <c r="HFW36" s="2"/>
      <c r="HFX36" s="2"/>
      <c r="HFY36" s="2"/>
      <c r="HFZ36" s="2"/>
      <c r="HGA36" s="2"/>
      <c r="HGB36" s="2"/>
      <c r="HGC36" s="2"/>
      <c r="HGD36" s="2"/>
      <c r="HGE36" s="2"/>
      <c r="HGF36" s="2"/>
      <c r="HGG36" s="2"/>
      <c r="HGH36" s="2"/>
      <c r="HGI36" s="2"/>
      <c r="HGJ36" s="2"/>
      <c r="HGK36" s="2"/>
      <c r="HGL36" s="2"/>
      <c r="HGM36" s="2"/>
      <c r="HGN36" s="2"/>
      <c r="HGO36" s="2"/>
      <c r="HGP36" s="2"/>
      <c r="HGQ36" s="2"/>
      <c r="HGR36" s="2"/>
      <c r="HGS36" s="2"/>
      <c r="HGT36" s="2"/>
      <c r="HGU36" s="2"/>
      <c r="HGV36" s="2"/>
      <c r="HGW36" s="2"/>
      <c r="HGX36" s="2"/>
      <c r="HGY36" s="2"/>
      <c r="HGZ36" s="2"/>
      <c r="HHA36" s="2"/>
      <c r="HHB36" s="2"/>
      <c r="HHC36" s="2"/>
      <c r="HHD36" s="2"/>
      <c r="HHE36" s="2"/>
      <c r="HHF36" s="2"/>
      <c r="HHG36" s="2"/>
      <c r="HHH36" s="2"/>
      <c r="HHI36" s="2"/>
      <c r="HHJ36" s="2"/>
      <c r="HHK36" s="2"/>
      <c r="HHL36" s="2"/>
      <c r="HHM36" s="2"/>
      <c r="HHN36" s="2"/>
      <c r="HHO36" s="2"/>
      <c r="HHP36" s="2"/>
      <c r="HHQ36" s="2"/>
      <c r="HHR36" s="2"/>
      <c r="HHS36" s="2"/>
      <c r="HHT36" s="2"/>
      <c r="HHU36" s="2"/>
      <c r="HHV36" s="2"/>
      <c r="HHW36" s="2"/>
      <c r="HHX36" s="2"/>
      <c r="HHY36" s="2"/>
      <c r="HHZ36" s="2"/>
      <c r="HIA36" s="2"/>
      <c r="HIB36" s="2"/>
      <c r="HIC36" s="2"/>
      <c r="HID36" s="2"/>
      <c r="HIE36" s="2"/>
      <c r="HIF36" s="2"/>
      <c r="HIG36" s="2"/>
      <c r="HIH36" s="2"/>
      <c r="HII36" s="2"/>
      <c r="HIJ36" s="2"/>
      <c r="HIK36" s="2"/>
      <c r="HIL36" s="2"/>
      <c r="HIM36" s="2"/>
      <c r="HIN36" s="2"/>
      <c r="HIO36" s="2"/>
      <c r="HIP36" s="2"/>
      <c r="HIQ36" s="2"/>
      <c r="HIR36" s="2"/>
      <c r="HIS36" s="2"/>
      <c r="HIT36" s="2"/>
      <c r="HIU36" s="2"/>
      <c r="HIV36" s="2"/>
      <c r="HIW36" s="2"/>
      <c r="HIX36" s="2"/>
      <c r="HIY36" s="2"/>
      <c r="HIZ36" s="2"/>
      <c r="HJA36" s="2"/>
      <c r="HJB36" s="2"/>
      <c r="HJC36" s="2"/>
      <c r="HJD36" s="2"/>
      <c r="HJE36" s="2"/>
      <c r="HJF36" s="2"/>
      <c r="HJG36" s="2"/>
      <c r="HJH36" s="2"/>
      <c r="HJI36" s="2"/>
      <c r="HJJ36" s="2"/>
      <c r="HJK36" s="2"/>
      <c r="HJL36" s="2"/>
      <c r="HJM36" s="2"/>
      <c r="HJN36" s="2"/>
      <c r="HJO36" s="2"/>
      <c r="HJP36" s="2"/>
      <c r="HJQ36" s="2"/>
      <c r="HJR36" s="2"/>
      <c r="HJS36" s="2"/>
      <c r="HJT36" s="2"/>
      <c r="HJU36" s="2"/>
      <c r="HJV36" s="2"/>
      <c r="HJW36" s="2"/>
      <c r="HJX36" s="2"/>
      <c r="HJY36" s="2"/>
      <c r="HJZ36" s="2"/>
      <c r="HKA36" s="2"/>
      <c r="HKB36" s="2"/>
      <c r="HKC36" s="2"/>
      <c r="HKD36" s="2"/>
      <c r="HKE36" s="2"/>
      <c r="HKF36" s="2"/>
      <c r="HKG36" s="2"/>
      <c r="HKH36" s="2"/>
      <c r="HKI36" s="2"/>
      <c r="HKJ36" s="2"/>
      <c r="HKK36" s="2"/>
      <c r="HKL36" s="2"/>
      <c r="HKM36" s="2"/>
      <c r="HKN36" s="2"/>
      <c r="HKO36" s="2"/>
      <c r="HKP36" s="2"/>
      <c r="HKQ36" s="2"/>
      <c r="HKR36" s="2"/>
      <c r="HKS36" s="2"/>
      <c r="HKT36" s="2"/>
      <c r="HKU36" s="2"/>
      <c r="HKV36" s="2"/>
      <c r="HKW36" s="2"/>
      <c r="HKX36" s="2"/>
      <c r="HKY36" s="2"/>
      <c r="HKZ36" s="2"/>
      <c r="HLA36" s="2"/>
      <c r="HLB36" s="2"/>
      <c r="HLC36" s="2"/>
      <c r="HLD36" s="2"/>
      <c r="HLE36" s="2"/>
      <c r="HLF36" s="2"/>
      <c r="HLG36" s="2"/>
      <c r="HLH36" s="2"/>
      <c r="HLI36" s="2"/>
      <c r="HLJ36" s="2"/>
      <c r="HLK36" s="2"/>
      <c r="HLL36" s="2"/>
      <c r="HLM36" s="2"/>
      <c r="HLN36" s="2"/>
      <c r="HLO36" s="2"/>
      <c r="HLP36" s="2"/>
      <c r="HLQ36" s="2"/>
      <c r="HLR36" s="2"/>
      <c r="HLS36" s="2"/>
      <c r="HLT36" s="2"/>
      <c r="HLU36" s="2"/>
      <c r="HLV36" s="2"/>
      <c r="HLW36" s="2"/>
      <c r="HLX36" s="2"/>
      <c r="HLY36" s="2"/>
      <c r="HLZ36" s="2"/>
      <c r="HMA36" s="2"/>
      <c r="HMB36" s="2"/>
      <c r="HMC36" s="2"/>
      <c r="HMD36" s="2"/>
      <c r="HME36" s="2"/>
      <c r="HMF36" s="2"/>
      <c r="HMG36" s="2"/>
      <c r="HMH36" s="2"/>
      <c r="HMI36" s="2"/>
      <c r="HMJ36" s="2"/>
      <c r="HMK36" s="2"/>
      <c r="HML36" s="2"/>
      <c r="HMM36" s="2"/>
      <c r="HMN36" s="2"/>
      <c r="HMO36" s="2"/>
      <c r="HMP36" s="2"/>
      <c r="HMQ36" s="2"/>
      <c r="HMR36" s="2"/>
      <c r="HMS36" s="2"/>
      <c r="HMT36" s="2"/>
      <c r="HMU36" s="2"/>
      <c r="HMV36" s="2"/>
      <c r="HMW36" s="2"/>
      <c r="HMX36" s="2"/>
      <c r="HMY36" s="2"/>
      <c r="HMZ36" s="2"/>
      <c r="HNA36" s="2"/>
      <c r="HNB36" s="2"/>
      <c r="HNC36" s="2"/>
      <c r="HND36" s="2"/>
      <c r="HNE36" s="2"/>
      <c r="HNF36" s="2"/>
      <c r="HNG36" s="2"/>
      <c r="HNH36" s="2"/>
      <c r="HNI36" s="2"/>
      <c r="HNJ36" s="2"/>
      <c r="HNK36" s="2"/>
      <c r="HNL36" s="2"/>
      <c r="HNM36" s="2"/>
      <c r="HNN36" s="2"/>
      <c r="HNO36" s="2"/>
      <c r="HNP36" s="2"/>
      <c r="HNQ36" s="2"/>
      <c r="HNR36" s="2"/>
      <c r="HNS36" s="2"/>
      <c r="HNT36" s="2"/>
      <c r="HNU36" s="2"/>
      <c r="HNV36" s="2"/>
      <c r="HNW36" s="2"/>
      <c r="HNX36" s="2"/>
      <c r="HNY36" s="2"/>
      <c r="HNZ36" s="2"/>
      <c r="HOA36" s="2"/>
      <c r="HOB36" s="2"/>
      <c r="HOC36" s="2"/>
      <c r="HOD36" s="2"/>
      <c r="HOE36" s="2"/>
      <c r="HOF36" s="2"/>
      <c r="HOG36" s="2"/>
      <c r="HOH36" s="2"/>
      <c r="HOI36" s="2"/>
      <c r="HOJ36" s="2"/>
      <c r="HOK36" s="2"/>
      <c r="HOL36" s="2"/>
      <c r="HOM36" s="2"/>
      <c r="HON36" s="2"/>
      <c r="HOO36" s="2"/>
      <c r="HOP36" s="2"/>
      <c r="HOQ36" s="2"/>
      <c r="HOR36" s="2"/>
      <c r="HOS36" s="2"/>
      <c r="HOT36" s="2"/>
      <c r="HOU36" s="2"/>
      <c r="HOV36" s="2"/>
      <c r="HOW36" s="2"/>
      <c r="HOX36" s="2"/>
      <c r="HOY36" s="2"/>
      <c r="HOZ36" s="2"/>
      <c r="HPA36" s="2"/>
      <c r="HPB36" s="2"/>
      <c r="HPC36" s="2"/>
      <c r="HPD36" s="2"/>
      <c r="HPE36" s="2"/>
      <c r="HPF36" s="2"/>
      <c r="HPG36" s="2"/>
      <c r="HPH36" s="2"/>
      <c r="HPI36" s="2"/>
      <c r="HPJ36" s="2"/>
      <c r="HPK36" s="2"/>
      <c r="HPL36" s="2"/>
      <c r="HPM36" s="2"/>
      <c r="HPN36" s="2"/>
      <c r="HPO36" s="2"/>
      <c r="HPP36" s="2"/>
      <c r="HPQ36" s="2"/>
      <c r="HPR36" s="2"/>
      <c r="HPS36" s="2"/>
      <c r="HPT36" s="2"/>
      <c r="HPU36" s="2"/>
      <c r="HPV36" s="2"/>
      <c r="HPW36" s="2"/>
      <c r="HPX36" s="2"/>
      <c r="HPY36" s="2"/>
      <c r="HPZ36" s="2"/>
      <c r="HQA36" s="2"/>
      <c r="HQB36" s="2"/>
      <c r="HQC36" s="2"/>
      <c r="HQD36" s="2"/>
      <c r="HQE36" s="2"/>
      <c r="HQF36" s="2"/>
      <c r="HQG36" s="2"/>
      <c r="HQH36" s="2"/>
      <c r="HQI36" s="2"/>
      <c r="HQJ36" s="2"/>
      <c r="HQK36" s="2"/>
      <c r="HQL36" s="2"/>
      <c r="HQM36" s="2"/>
      <c r="HQN36" s="2"/>
      <c r="HQO36" s="2"/>
      <c r="HQP36" s="2"/>
      <c r="HQQ36" s="2"/>
      <c r="HQR36" s="2"/>
      <c r="HQS36" s="2"/>
      <c r="HQT36" s="2"/>
      <c r="HQU36" s="2"/>
      <c r="HQV36" s="2"/>
      <c r="HQW36" s="2"/>
      <c r="HQX36" s="2"/>
      <c r="HQY36" s="2"/>
      <c r="HQZ36" s="2"/>
      <c r="HRA36" s="2"/>
      <c r="HRB36" s="2"/>
      <c r="HRC36" s="2"/>
      <c r="HRD36" s="2"/>
      <c r="HRE36" s="2"/>
      <c r="HRF36" s="2"/>
      <c r="HRG36" s="2"/>
      <c r="HRH36" s="2"/>
      <c r="HRI36" s="2"/>
      <c r="HRJ36" s="2"/>
      <c r="HRK36" s="2"/>
      <c r="HRL36" s="2"/>
      <c r="HRM36" s="2"/>
      <c r="HRN36" s="2"/>
      <c r="HRO36" s="2"/>
      <c r="HRP36" s="2"/>
      <c r="HRQ36" s="2"/>
      <c r="HRR36" s="2"/>
      <c r="HRS36" s="2"/>
      <c r="HRT36" s="2"/>
      <c r="HRU36" s="2"/>
      <c r="HRV36" s="2"/>
      <c r="HRW36" s="2"/>
      <c r="HRX36" s="2"/>
      <c r="HRY36" s="2"/>
      <c r="HRZ36" s="2"/>
      <c r="HSA36" s="2"/>
      <c r="HSB36" s="2"/>
      <c r="HSC36" s="2"/>
      <c r="HSD36" s="2"/>
      <c r="HSE36" s="2"/>
      <c r="HSF36" s="2"/>
      <c r="HSG36" s="2"/>
      <c r="HSH36" s="2"/>
      <c r="HSI36" s="2"/>
      <c r="HSJ36" s="2"/>
      <c r="HSK36" s="2"/>
      <c r="HSL36" s="2"/>
      <c r="HSM36" s="2"/>
      <c r="HSN36" s="2"/>
      <c r="HSO36" s="2"/>
      <c r="HSP36" s="2"/>
      <c r="HSQ36" s="2"/>
      <c r="HSR36" s="2"/>
      <c r="HSS36" s="2"/>
      <c r="HST36" s="2"/>
      <c r="HSU36" s="2"/>
      <c r="HSV36" s="2"/>
      <c r="HSW36" s="2"/>
      <c r="HSX36" s="2"/>
      <c r="HSY36" s="2"/>
      <c r="HSZ36" s="2"/>
      <c r="HTA36" s="2"/>
      <c r="HTB36" s="2"/>
      <c r="HTC36" s="2"/>
      <c r="HTD36" s="2"/>
      <c r="HTE36" s="2"/>
      <c r="HTF36" s="2"/>
      <c r="HTG36" s="2"/>
      <c r="HTH36" s="2"/>
      <c r="HTI36" s="2"/>
      <c r="HTJ36" s="2"/>
      <c r="HTK36" s="2"/>
      <c r="HTL36" s="2"/>
      <c r="HTM36" s="2"/>
      <c r="HTN36" s="2"/>
      <c r="HTO36" s="2"/>
      <c r="HTP36" s="2"/>
      <c r="HTQ36" s="2"/>
      <c r="HTR36" s="2"/>
      <c r="HTS36" s="2"/>
      <c r="HTT36" s="2"/>
      <c r="HTU36" s="2"/>
      <c r="HTV36" s="2"/>
      <c r="HTW36" s="2"/>
      <c r="HTX36" s="2"/>
      <c r="HTY36" s="2"/>
      <c r="HTZ36" s="2"/>
      <c r="HUA36" s="2"/>
      <c r="HUB36" s="2"/>
      <c r="HUC36" s="2"/>
      <c r="HUD36" s="2"/>
      <c r="HUE36" s="2"/>
      <c r="HUF36" s="2"/>
      <c r="HUG36" s="2"/>
      <c r="HUH36" s="2"/>
      <c r="HUI36" s="2"/>
      <c r="HUJ36" s="2"/>
      <c r="HUK36" s="2"/>
      <c r="HUL36" s="2"/>
      <c r="HUM36" s="2"/>
      <c r="HUN36" s="2"/>
      <c r="HUO36" s="2"/>
      <c r="HUP36" s="2"/>
      <c r="HUQ36" s="2"/>
      <c r="HUR36" s="2"/>
      <c r="HUS36" s="2"/>
      <c r="HUT36" s="2"/>
      <c r="HUU36" s="2"/>
      <c r="HUV36" s="2"/>
      <c r="HUW36" s="2"/>
      <c r="HUX36" s="2"/>
      <c r="HUY36" s="2"/>
      <c r="HUZ36" s="2"/>
      <c r="HVA36" s="2"/>
      <c r="HVB36" s="2"/>
      <c r="HVC36" s="2"/>
      <c r="HVD36" s="2"/>
      <c r="HVE36" s="2"/>
      <c r="HVF36" s="2"/>
      <c r="HVG36" s="2"/>
      <c r="HVH36" s="2"/>
      <c r="HVI36" s="2"/>
      <c r="HVJ36" s="2"/>
      <c r="HVK36" s="2"/>
      <c r="HVL36" s="2"/>
      <c r="HVM36" s="2"/>
      <c r="HVN36" s="2"/>
      <c r="HVO36" s="2"/>
      <c r="HVP36" s="2"/>
      <c r="HVQ36" s="2"/>
      <c r="HVR36" s="2"/>
      <c r="HVS36" s="2"/>
      <c r="HVT36" s="2"/>
      <c r="HVU36" s="2"/>
      <c r="HVV36" s="2"/>
      <c r="HVW36" s="2"/>
      <c r="HVX36" s="2"/>
      <c r="HVY36" s="2"/>
      <c r="HVZ36" s="2"/>
      <c r="HWA36" s="2"/>
      <c r="HWB36" s="2"/>
      <c r="HWC36" s="2"/>
      <c r="HWD36" s="2"/>
      <c r="HWE36" s="2"/>
      <c r="HWF36" s="2"/>
      <c r="HWG36" s="2"/>
      <c r="HWH36" s="2"/>
      <c r="HWI36" s="2"/>
      <c r="HWJ36" s="2"/>
      <c r="HWK36" s="2"/>
      <c r="HWL36" s="2"/>
      <c r="HWM36" s="2"/>
      <c r="HWN36" s="2"/>
      <c r="HWO36" s="2"/>
      <c r="HWP36" s="2"/>
      <c r="HWQ36" s="2"/>
      <c r="HWR36" s="2"/>
      <c r="HWS36" s="2"/>
      <c r="HWT36" s="2"/>
      <c r="HWU36" s="2"/>
      <c r="HWV36" s="2"/>
      <c r="HWW36" s="2"/>
      <c r="HWX36" s="2"/>
      <c r="HWY36" s="2"/>
      <c r="HWZ36" s="2"/>
      <c r="HXA36" s="2"/>
      <c r="HXB36" s="2"/>
      <c r="HXC36" s="2"/>
      <c r="HXD36" s="2"/>
      <c r="HXE36" s="2"/>
      <c r="HXF36" s="2"/>
      <c r="HXG36" s="2"/>
      <c r="HXH36" s="2"/>
      <c r="HXI36" s="2"/>
      <c r="HXJ36" s="2"/>
      <c r="HXK36" s="2"/>
      <c r="HXL36" s="2"/>
      <c r="HXM36" s="2"/>
      <c r="HXN36" s="2"/>
      <c r="HXO36" s="2"/>
      <c r="HXP36" s="2"/>
      <c r="HXQ36" s="2"/>
      <c r="HXR36" s="2"/>
      <c r="HXS36" s="2"/>
      <c r="HXT36" s="2"/>
      <c r="HXU36" s="2"/>
      <c r="HXV36" s="2"/>
      <c r="HXW36" s="2"/>
      <c r="HXX36" s="2"/>
      <c r="HXY36" s="2"/>
      <c r="HXZ36" s="2"/>
      <c r="HYA36" s="2"/>
      <c r="HYB36" s="2"/>
      <c r="HYC36" s="2"/>
      <c r="HYD36" s="2"/>
      <c r="HYE36" s="2"/>
      <c r="HYF36" s="2"/>
      <c r="HYG36" s="2"/>
      <c r="HYH36" s="2"/>
      <c r="HYI36" s="2"/>
      <c r="HYJ36" s="2"/>
      <c r="HYK36" s="2"/>
      <c r="HYL36" s="2"/>
      <c r="HYM36" s="2"/>
      <c r="HYN36" s="2"/>
      <c r="HYO36" s="2"/>
      <c r="HYP36" s="2"/>
      <c r="HYQ36" s="2"/>
      <c r="HYR36" s="2"/>
      <c r="HYS36" s="2"/>
      <c r="HYT36" s="2"/>
      <c r="HYU36" s="2"/>
      <c r="HYV36" s="2"/>
      <c r="HYW36" s="2"/>
      <c r="HYX36" s="2"/>
      <c r="HYY36" s="2"/>
      <c r="HYZ36" s="2"/>
      <c r="HZA36" s="2"/>
      <c r="HZB36" s="2"/>
      <c r="HZC36" s="2"/>
      <c r="HZD36" s="2"/>
      <c r="HZE36" s="2"/>
      <c r="HZF36" s="2"/>
      <c r="HZG36" s="2"/>
      <c r="HZH36" s="2"/>
      <c r="HZI36" s="2"/>
      <c r="HZJ36" s="2"/>
      <c r="HZK36" s="2"/>
      <c r="HZL36" s="2"/>
      <c r="HZM36" s="2"/>
      <c r="HZN36" s="2"/>
      <c r="HZO36" s="2"/>
      <c r="HZP36" s="2"/>
      <c r="HZQ36" s="2"/>
      <c r="HZR36" s="2"/>
      <c r="HZS36" s="2"/>
      <c r="HZT36" s="2"/>
      <c r="HZU36" s="2"/>
      <c r="HZV36" s="2"/>
      <c r="HZW36" s="2"/>
      <c r="HZX36" s="2"/>
      <c r="HZY36" s="2"/>
      <c r="HZZ36" s="2"/>
      <c r="IAA36" s="2"/>
      <c r="IAB36" s="2"/>
      <c r="IAC36" s="2"/>
      <c r="IAD36" s="2"/>
      <c r="IAE36" s="2"/>
      <c r="IAF36" s="2"/>
      <c r="IAG36" s="2"/>
      <c r="IAH36" s="2"/>
      <c r="IAI36" s="2"/>
      <c r="IAJ36" s="2"/>
      <c r="IAK36" s="2"/>
      <c r="IAL36" s="2"/>
      <c r="IAM36" s="2"/>
      <c r="IAN36" s="2"/>
      <c r="IAO36" s="2"/>
      <c r="IAP36" s="2"/>
      <c r="IAQ36" s="2"/>
      <c r="IAR36" s="2"/>
      <c r="IAS36" s="2"/>
      <c r="IAT36" s="2"/>
      <c r="IAU36" s="2"/>
      <c r="IAV36" s="2"/>
      <c r="IAW36" s="2"/>
      <c r="IAX36" s="2"/>
      <c r="IAY36" s="2"/>
      <c r="IAZ36" s="2"/>
      <c r="IBA36" s="2"/>
      <c r="IBB36" s="2"/>
      <c r="IBC36" s="2"/>
      <c r="IBD36" s="2"/>
      <c r="IBE36" s="2"/>
      <c r="IBF36" s="2"/>
      <c r="IBG36" s="2"/>
      <c r="IBH36" s="2"/>
      <c r="IBI36" s="2"/>
      <c r="IBJ36" s="2"/>
      <c r="IBK36" s="2"/>
      <c r="IBL36" s="2"/>
      <c r="IBM36" s="2"/>
      <c r="IBN36" s="2"/>
      <c r="IBO36" s="2"/>
      <c r="IBP36" s="2"/>
      <c r="IBQ36" s="2"/>
      <c r="IBR36" s="2"/>
      <c r="IBS36" s="2"/>
      <c r="IBT36" s="2"/>
      <c r="IBU36" s="2"/>
      <c r="IBV36" s="2"/>
      <c r="IBW36" s="2"/>
      <c r="IBX36" s="2"/>
      <c r="IBY36" s="2"/>
      <c r="IBZ36" s="2"/>
      <c r="ICA36" s="2"/>
      <c r="ICB36" s="2"/>
      <c r="ICC36" s="2"/>
      <c r="ICD36" s="2"/>
      <c r="ICE36" s="2"/>
      <c r="ICF36" s="2"/>
      <c r="ICG36" s="2"/>
      <c r="ICH36" s="2"/>
      <c r="ICI36" s="2"/>
      <c r="ICJ36" s="2"/>
      <c r="ICK36" s="2"/>
      <c r="ICL36" s="2"/>
      <c r="ICM36" s="2"/>
      <c r="ICN36" s="2"/>
      <c r="ICO36" s="2"/>
      <c r="ICP36" s="2"/>
      <c r="ICQ36" s="2"/>
      <c r="ICR36" s="2"/>
      <c r="ICS36" s="2"/>
      <c r="ICT36" s="2"/>
      <c r="ICU36" s="2"/>
      <c r="ICV36" s="2"/>
      <c r="ICW36" s="2"/>
      <c r="ICX36" s="2"/>
      <c r="ICY36" s="2"/>
      <c r="ICZ36" s="2"/>
      <c r="IDA36" s="2"/>
      <c r="IDB36" s="2"/>
      <c r="IDC36" s="2"/>
      <c r="IDD36" s="2"/>
      <c r="IDE36" s="2"/>
      <c r="IDF36" s="2"/>
      <c r="IDG36" s="2"/>
      <c r="IDH36" s="2"/>
      <c r="IDI36" s="2"/>
      <c r="IDJ36" s="2"/>
      <c r="IDK36" s="2"/>
      <c r="IDL36" s="2"/>
      <c r="IDM36" s="2"/>
      <c r="IDN36" s="2"/>
      <c r="IDO36" s="2"/>
      <c r="IDP36" s="2"/>
      <c r="IDQ36" s="2"/>
      <c r="IDR36" s="2"/>
      <c r="IDS36" s="2"/>
      <c r="IDT36" s="2"/>
      <c r="IDU36" s="2"/>
      <c r="IDV36" s="2"/>
      <c r="IDW36" s="2"/>
      <c r="IDX36" s="2"/>
      <c r="IDY36" s="2"/>
      <c r="IDZ36" s="2"/>
      <c r="IEA36" s="2"/>
      <c r="IEB36" s="2"/>
      <c r="IEC36" s="2"/>
      <c r="IED36" s="2"/>
      <c r="IEE36" s="2"/>
      <c r="IEF36" s="2"/>
      <c r="IEG36" s="2"/>
      <c r="IEH36" s="2"/>
      <c r="IEI36" s="2"/>
      <c r="IEJ36" s="2"/>
      <c r="IEK36" s="2"/>
      <c r="IEL36" s="2"/>
      <c r="IEM36" s="2"/>
      <c r="IEN36" s="2"/>
      <c r="IEO36" s="2"/>
      <c r="IEP36" s="2"/>
      <c r="IEQ36" s="2"/>
      <c r="IER36" s="2"/>
      <c r="IES36" s="2"/>
      <c r="IET36" s="2"/>
      <c r="IEU36" s="2"/>
      <c r="IEV36" s="2"/>
      <c r="IEW36" s="2"/>
      <c r="IEX36" s="2"/>
      <c r="IEY36" s="2"/>
      <c r="IEZ36" s="2"/>
      <c r="IFA36" s="2"/>
      <c r="IFB36" s="2"/>
      <c r="IFC36" s="2"/>
      <c r="IFD36" s="2"/>
      <c r="IFE36" s="2"/>
      <c r="IFF36" s="2"/>
      <c r="IFG36" s="2"/>
      <c r="IFH36" s="2"/>
      <c r="IFI36" s="2"/>
      <c r="IFJ36" s="2"/>
      <c r="IFK36" s="2"/>
      <c r="IFL36" s="2"/>
      <c r="IFM36" s="2"/>
      <c r="IFN36" s="2"/>
      <c r="IFO36" s="2"/>
      <c r="IFP36" s="2"/>
      <c r="IFQ36" s="2"/>
      <c r="IFR36" s="2"/>
      <c r="IFS36" s="2"/>
      <c r="IFT36" s="2"/>
      <c r="IFU36" s="2"/>
      <c r="IFV36" s="2"/>
      <c r="IFW36" s="2"/>
      <c r="IFX36" s="2"/>
      <c r="IFY36" s="2"/>
      <c r="IFZ36" s="2"/>
      <c r="IGA36" s="2"/>
      <c r="IGB36" s="2"/>
      <c r="IGC36" s="2"/>
      <c r="IGD36" s="2"/>
      <c r="IGE36" s="2"/>
      <c r="IGF36" s="2"/>
      <c r="IGG36" s="2"/>
      <c r="IGH36" s="2"/>
      <c r="IGI36" s="2"/>
      <c r="IGJ36" s="2"/>
      <c r="IGK36" s="2"/>
      <c r="IGL36" s="2"/>
      <c r="IGM36" s="2"/>
      <c r="IGN36" s="2"/>
      <c r="IGO36" s="2"/>
      <c r="IGP36" s="2"/>
      <c r="IGQ36" s="2"/>
      <c r="IGR36" s="2"/>
      <c r="IGS36" s="2"/>
      <c r="IGT36" s="2"/>
      <c r="IGU36" s="2"/>
      <c r="IGV36" s="2"/>
      <c r="IGW36" s="2"/>
      <c r="IGX36" s="2"/>
      <c r="IGY36" s="2"/>
      <c r="IGZ36" s="2"/>
      <c r="IHA36" s="2"/>
      <c r="IHB36" s="2"/>
      <c r="IHC36" s="2"/>
      <c r="IHD36" s="2"/>
      <c r="IHE36" s="2"/>
      <c r="IHF36" s="2"/>
      <c r="IHG36" s="2"/>
      <c r="IHH36" s="2"/>
      <c r="IHI36" s="2"/>
      <c r="IHJ36" s="2"/>
      <c r="IHK36" s="2"/>
      <c r="IHL36" s="2"/>
      <c r="IHM36" s="2"/>
      <c r="IHN36" s="2"/>
      <c r="IHO36" s="2"/>
      <c r="IHP36" s="2"/>
      <c r="IHQ36" s="2"/>
      <c r="IHR36" s="2"/>
      <c r="IHS36" s="2"/>
      <c r="IHT36" s="2"/>
      <c r="IHU36" s="2"/>
      <c r="IHV36" s="2"/>
      <c r="IHW36" s="2"/>
      <c r="IHX36" s="2"/>
      <c r="IHY36" s="2"/>
      <c r="IHZ36" s="2"/>
      <c r="IIA36" s="2"/>
      <c r="IIB36" s="2"/>
      <c r="IIC36" s="2"/>
      <c r="IID36" s="2"/>
      <c r="IIE36" s="2"/>
      <c r="IIF36" s="2"/>
      <c r="IIG36" s="2"/>
      <c r="IIH36" s="2"/>
      <c r="III36" s="2"/>
      <c r="IIJ36" s="2"/>
      <c r="IIK36" s="2"/>
      <c r="IIL36" s="2"/>
      <c r="IIM36" s="2"/>
      <c r="IIN36" s="2"/>
      <c r="IIO36" s="2"/>
      <c r="IIP36" s="2"/>
      <c r="IIQ36" s="2"/>
      <c r="IIR36" s="2"/>
      <c r="IIS36" s="2"/>
      <c r="IIT36" s="2"/>
      <c r="IIU36" s="2"/>
      <c r="IIV36" s="2"/>
      <c r="IIW36" s="2"/>
      <c r="IIX36" s="2"/>
      <c r="IIY36" s="2"/>
      <c r="IIZ36" s="2"/>
      <c r="IJA36" s="2"/>
      <c r="IJB36" s="2"/>
      <c r="IJC36" s="2"/>
      <c r="IJD36" s="2"/>
      <c r="IJE36" s="2"/>
      <c r="IJF36" s="2"/>
      <c r="IJG36" s="2"/>
      <c r="IJH36" s="2"/>
      <c r="IJI36" s="2"/>
      <c r="IJJ36" s="2"/>
      <c r="IJK36" s="2"/>
      <c r="IJL36" s="2"/>
      <c r="IJM36" s="2"/>
      <c r="IJN36" s="2"/>
      <c r="IJO36" s="2"/>
      <c r="IJP36" s="2"/>
      <c r="IJQ36" s="2"/>
      <c r="IJR36" s="2"/>
      <c r="IJS36" s="2"/>
      <c r="IJT36" s="2"/>
      <c r="IJU36" s="2"/>
      <c r="IJV36" s="2"/>
      <c r="IJW36" s="2"/>
      <c r="IJX36" s="2"/>
      <c r="IJY36" s="2"/>
      <c r="IJZ36" s="2"/>
      <c r="IKA36" s="2"/>
      <c r="IKB36" s="2"/>
      <c r="IKC36" s="2"/>
      <c r="IKD36" s="2"/>
      <c r="IKE36" s="2"/>
      <c r="IKF36" s="2"/>
      <c r="IKG36" s="2"/>
      <c r="IKH36" s="2"/>
      <c r="IKI36" s="2"/>
      <c r="IKJ36" s="2"/>
      <c r="IKK36" s="2"/>
      <c r="IKL36" s="2"/>
      <c r="IKM36" s="2"/>
      <c r="IKN36" s="2"/>
      <c r="IKO36" s="2"/>
      <c r="IKP36" s="2"/>
      <c r="IKQ36" s="2"/>
      <c r="IKR36" s="2"/>
      <c r="IKS36" s="2"/>
      <c r="IKT36" s="2"/>
      <c r="IKU36" s="2"/>
      <c r="IKV36" s="2"/>
      <c r="IKW36" s="2"/>
      <c r="IKX36" s="2"/>
      <c r="IKY36" s="2"/>
      <c r="IKZ36" s="2"/>
      <c r="ILA36" s="2"/>
      <c r="ILB36" s="2"/>
      <c r="ILC36" s="2"/>
      <c r="ILD36" s="2"/>
      <c r="ILE36" s="2"/>
      <c r="ILF36" s="2"/>
      <c r="ILG36" s="2"/>
      <c r="ILH36" s="2"/>
      <c r="ILI36" s="2"/>
      <c r="ILJ36" s="2"/>
      <c r="ILK36" s="2"/>
      <c r="ILL36" s="2"/>
      <c r="ILM36" s="2"/>
      <c r="ILN36" s="2"/>
      <c r="ILO36" s="2"/>
      <c r="ILP36" s="2"/>
      <c r="ILQ36" s="2"/>
      <c r="ILR36" s="2"/>
      <c r="ILS36" s="2"/>
      <c r="ILT36" s="2"/>
      <c r="ILU36" s="2"/>
      <c r="ILV36" s="2"/>
      <c r="ILW36" s="2"/>
      <c r="ILX36" s="2"/>
      <c r="ILY36" s="2"/>
      <c r="ILZ36" s="2"/>
      <c r="IMA36" s="2"/>
      <c r="IMB36" s="2"/>
      <c r="IMC36" s="2"/>
      <c r="IMD36" s="2"/>
      <c r="IME36" s="2"/>
      <c r="IMF36" s="2"/>
      <c r="IMG36" s="2"/>
      <c r="IMH36" s="2"/>
      <c r="IMI36" s="2"/>
      <c r="IMJ36" s="2"/>
      <c r="IMK36" s="2"/>
      <c r="IML36" s="2"/>
      <c r="IMM36" s="2"/>
      <c r="IMN36" s="2"/>
      <c r="IMO36" s="2"/>
      <c r="IMP36" s="2"/>
      <c r="IMQ36" s="2"/>
      <c r="IMR36" s="2"/>
      <c r="IMS36" s="2"/>
      <c r="IMT36" s="2"/>
      <c r="IMU36" s="2"/>
      <c r="IMV36" s="2"/>
      <c r="IMW36" s="2"/>
      <c r="IMX36" s="2"/>
      <c r="IMY36" s="2"/>
      <c r="IMZ36" s="2"/>
      <c r="INA36" s="2"/>
      <c r="INB36" s="2"/>
      <c r="INC36" s="2"/>
      <c r="IND36" s="2"/>
      <c r="INE36" s="2"/>
      <c r="INF36" s="2"/>
      <c r="ING36" s="2"/>
      <c r="INH36" s="2"/>
      <c r="INI36" s="2"/>
      <c r="INJ36" s="2"/>
      <c r="INK36" s="2"/>
      <c r="INL36" s="2"/>
      <c r="INM36" s="2"/>
      <c r="INN36" s="2"/>
      <c r="INO36" s="2"/>
      <c r="INP36" s="2"/>
      <c r="INQ36" s="2"/>
      <c r="INR36" s="2"/>
      <c r="INS36" s="2"/>
      <c r="INT36" s="2"/>
      <c r="INU36" s="2"/>
      <c r="INV36" s="2"/>
      <c r="INW36" s="2"/>
      <c r="INX36" s="2"/>
      <c r="INY36" s="2"/>
      <c r="INZ36" s="2"/>
      <c r="IOA36" s="2"/>
      <c r="IOB36" s="2"/>
      <c r="IOC36" s="2"/>
      <c r="IOD36" s="2"/>
      <c r="IOE36" s="2"/>
      <c r="IOF36" s="2"/>
      <c r="IOG36" s="2"/>
      <c r="IOH36" s="2"/>
      <c r="IOI36" s="2"/>
      <c r="IOJ36" s="2"/>
      <c r="IOK36" s="2"/>
      <c r="IOL36" s="2"/>
      <c r="IOM36" s="2"/>
      <c r="ION36" s="2"/>
      <c r="IOO36" s="2"/>
      <c r="IOP36" s="2"/>
      <c r="IOQ36" s="2"/>
      <c r="IOR36" s="2"/>
      <c r="IOS36" s="2"/>
      <c r="IOT36" s="2"/>
      <c r="IOU36" s="2"/>
      <c r="IOV36" s="2"/>
      <c r="IOW36" s="2"/>
      <c r="IOX36" s="2"/>
      <c r="IOY36" s="2"/>
      <c r="IOZ36" s="2"/>
      <c r="IPA36" s="2"/>
      <c r="IPB36" s="2"/>
      <c r="IPC36" s="2"/>
      <c r="IPD36" s="2"/>
      <c r="IPE36" s="2"/>
      <c r="IPF36" s="2"/>
      <c r="IPG36" s="2"/>
      <c r="IPH36" s="2"/>
      <c r="IPI36" s="2"/>
      <c r="IPJ36" s="2"/>
      <c r="IPK36" s="2"/>
      <c r="IPL36" s="2"/>
      <c r="IPM36" s="2"/>
      <c r="IPN36" s="2"/>
      <c r="IPO36" s="2"/>
      <c r="IPP36" s="2"/>
      <c r="IPQ36" s="2"/>
      <c r="IPR36" s="2"/>
      <c r="IPS36" s="2"/>
      <c r="IPT36" s="2"/>
      <c r="IPU36" s="2"/>
      <c r="IPV36" s="2"/>
      <c r="IPW36" s="2"/>
      <c r="IPX36" s="2"/>
      <c r="IPY36" s="2"/>
      <c r="IPZ36" s="2"/>
      <c r="IQA36" s="2"/>
      <c r="IQB36" s="2"/>
      <c r="IQC36" s="2"/>
      <c r="IQD36" s="2"/>
      <c r="IQE36" s="2"/>
      <c r="IQF36" s="2"/>
      <c r="IQG36" s="2"/>
      <c r="IQH36" s="2"/>
      <c r="IQI36" s="2"/>
      <c r="IQJ36" s="2"/>
      <c r="IQK36" s="2"/>
      <c r="IQL36" s="2"/>
      <c r="IQM36" s="2"/>
      <c r="IQN36" s="2"/>
      <c r="IQO36" s="2"/>
      <c r="IQP36" s="2"/>
      <c r="IQQ36" s="2"/>
      <c r="IQR36" s="2"/>
      <c r="IQS36" s="2"/>
      <c r="IQT36" s="2"/>
      <c r="IQU36" s="2"/>
      <c r="IQV36" s="2"/>
      <c r="IQW36" s="2"/>
      <c r="IQX36" s="2"/>
      <c r="IQY36" s="2"/>
      <c r="IQZ36" s="2"/>
      <c r="IRA36" s="2"/>
      <c r="IRB36" s="2"/>
      <c r="IRC36" s="2"/>
      <c r="IRD36" s="2"/>
      <c r="IRE36" s="2"/>
      <c r="IRF36" s="2"/>
      <c r="IRG36" s="2"/>
      <c r="IRH36" s="2"/>
      <c r="IRI36" s="2"/>
      <c r="IRJ36" s="2"/>
      <c r="IRK36" s="2"/>
      <c r="IRL36" s="2"/>
      <c r="IRM36" s="2"/>
      <c r="IRN36" s="2"/>
      <c r="IRO36" s="2"/>
      <c r="IRP36" s="2"/>
      <c r="IRQ36" s="2"/>
      <c r="IRR36" s="2"/>
      <c r="IRS36" s="2"/>
      <c r="IRT36" s="2"/>
      <c r="IRU36" s="2"/>
      <c r="IRV36" s="2"/>
      <c r="IRW36" s="2"/>
      <c r="IRX36" s="2"/>
      <c r="IRY36" s="2"/>
      <c r="IRZ36" s="2"/>
      <c r="ISA36" s="2"/>
      <c r="ISB36" s="2"/>
      <c r="ISC36" s="2"/>
      <c r="ISD36" s="2"/>
      <c r="ISE36" s="2"/>
      <c r="ISF36" s="2"/>
      <c r="ISG36" s="2"/>
      <c r="ISH36" s="2"/>
      <c r="ISI36" s="2"/>
      <c r="ISJ36" s="2"/>
      <c r="ISK36" s="2"/>
      <c r="ISL36" s="2"/>
      <c r="ISM36" s="2"/>
      <c r="ISN36" s="2"/>
      <c r="ISO36" s="2"/>
      <c r="ISP36" s="2"/>
      <c r="ISQ36" s="2"/>
      <c r="ISR36" s="2"/>
      <c r="ISS36" s="2"/>
      <c r="IST36" s="2"/>
      <c r="ISU36" s="2"/>
      <c r="ISV36" s="2"/>
      <c r="ISW36" s="2"/>
      <c r="ISX36" s="2"/>
      <c r="ISY36" s="2"/>
      <c r="ISZ36" s="2"/>
      <c r="ITA36" s="2"/>
      <c r="ITB36" s="2"/>
      <c r="ITC36" s="2"/>
      <c r="ITD36" s="2"/>
      <c r="ITE36" s="2"/>
      <c r="ITF36" s="2"/>
      <c r="ITG36" s="2"/>
      <c r="ITH36" s="2"/>
      <c r="ITI36" s="2"/>
      <c r="ITJ36" s="2"/>
      <c r="ITK36" s="2"/>
      <c r="ITL36" s="2"/>
      <c r="ITM36" s="2"/>
      <c r="ITN36" s="2"/>
      <c r="ITO36" s="2"/>
      <c r="ITP36" s="2"/>
      <c r="ITQ36" s="2"/>
      <c r="ITR36" s="2"/>
      <c r="ITS36" s="2"/>
      <c r="ITT36" s="2"/>
      <c r="ITU36" s="2"/>
      <c r="ITV36" s="2"/>
      <c r="ITW36" s="2"/>
      <c r="ITX36" s="2"/>
      <c r="ITY36" s="2"/>
      <c r="ITZ36" s="2"/>
      <c r="IUA36" s="2"/>
      <c r="IUB36" s="2"/>
      <c r="IUC36" s="2"/>
      <c r="IUD36" s="2"/>
      <c r="IUE36" s="2"/>
      <c r="IUF36" s="2"/>
      <c r="IUG36" s="2"/>
      <c r="IUH36" s="2"/>
      <c r="IUI36" s="2"/>
      <c r="IUJ36" s="2"/>
      <c r="IUK36" s="2"/>
      <c r="IUL36" s="2"/>
      <c r="IUM36" s="2"/>
      <c r="IUN36" s="2"/>
      <c r="IUO36" s="2"/>
      <c r="IUP36" s="2"/>
      <c r="IUQ36" s="2"/>
      <c r="IUR36" s="2"/>
      <c r="IUS36" s="2"/>
      <c r="IUT36" s="2"/>
      <c r="IUU36" s="2"/>
      <c r="IUV36" s="2"/>
      <c r="IUW36" s="2"/>
      <c r="IUX36" s="2"/>
      <c r="IUY36" s="2"/>
      <c r="IUZ36" s="2"/>
      <c r="IVA36" s="2"/>
      <c r="IVB36" s="2"/>
      <c r="IVC36" s="2"/>
      <c r="IVD36" s="2"/>
      <c r="IVE36" s="2"/>
      <c r="IVF36" s="2"/>
      <c r="IVG36" s="2"/>
      <c r="IVH36" s="2"/>
      <c r="IVI36" s="2"/>
      <c r="IVJ36" s="2"/>
      <c r="IVK36" s="2"/>
      <c r="IVL36" s="2"/>
      <c r="IVM36" s="2"/>
      <c r="IVN36" s="2"/>
      <c r="IVO36" s="2"/>
      <c r="IVP36" s="2"/>
      <c r="IVQ36" s="2"/>
      <c r="IVR36" s="2"/>
      <c r="IVS36" s="2"/>
      <c r="IVT36" s="2"/>
      <c r="IVU36" s="2"/>
      <c r="IVV36" s="2"/>
      <c r="IVW36" s="2"/>
      <c r="IVX36" s="2"/>
      <c r="IVY36" s="2"/>
      <c r="IVZ36" s="2"/>
      <c r="IWA36" s="2"/>
      <c r="IWB36" s="2"/>
      <c r="IWC36" s="2"/>
      <c r="IWD36" s="2"/>
      <c r="IWE36" s="2"/>
      <c r="IWF36" s="2"/>
      <c r="IWG36" s="2"/>
      <c r="IWH36" s="2"/>
      <c r="IWI36" s="2"/>
      <c r="IWJ36" s="2"/>
      <c r="IWK36" s="2"/>
      <c r="IWL36" s="2"/>
      <c r="IWM36" s="2"/>
      <c r="IWN36" s="2"/>
      <c r="IWO36" s="2"/>
      <c r="IWP36" s="2"/>
      <c r="IWQ36" s="2"/>
      <c r="IWR36" s="2"/>
      <c r="IWS36" s="2"/>
      <c r="IWT36" s="2"/>
      <c r="IWU36" s="2"/>
      <c r="IWV36" s="2"/>
      <c r="IWW36" s="2"/>
      <c r="IWX36" s="2"/>
      <c r="IWY36" s="2"/>
      <c r="IWZ36" s="2"/>
      <c r="IXA36" s="2"/>
      <c r="IXB36" s="2"/>
      <c r="IXC36" s="2"/>
      <c r="IXD36" s="2"/>
      <c r="IXE36" s="2"/>
      <c r="IXF36" s="2"/>
      <c r="IXG36" s="2"/>
      <c r="IXH36" s="2"/>
      <c r="IXI36" s="2"/>
      <c r="IXJ36" s="2"/>
      <c r="IXK36" s="2"/>
      <c r="IXL36" s="2"/>
      <c r="IXM36" s="2"/>
      <c r="IXN36" s="2"/>
      <c r="IXO36" s="2"/>
      <c r="IXP36" s="2"/>
      <c r="IXQ36" s="2"/>
      <c r="IXR36" s="2"/>
      <c r="IXS36" s="2"/>
      <c r="IXT36" s="2"/>
      <c r="IXU36" s="2"/>
      <c r="IXV36" s="2"/>
      <c r="IXW36" s="2"/>
      <c r="IXX36" s="2"/>
      <c r="IXY36" s="2"/>
      <c r="IXZ36" s="2"/>
      <c r="IYA36" s="2"/>
      <c r="IYB36" s="2"/>
      <c r="IYC36" s="2"/>
      <c r="IYD36" s="2"/>
      <c r="IYE36" s="2"/>
      <c r="IYF36" s="2"/>
      <c r="IYG36" s="2"/>
      <c r="IYH36" s="2"/>
      <c r="IYI36" s="2"/>
      <c r="IYJ36" s="2"/>
      <c r="IYK36" s="2"/>
      <c r="IYL36" s="2"/>
      <c r="IYM36" s="2"/>
      <c r="IYN36" s="2"/>
      <c r="IYO36" s="2"/>
      <c r="IYP36" s="2"/>
      <c r="IYQ36" s="2"/>
      <c r="IYR36" s="2"/>
      <c r="IYS36" s="2"/>
      <c r="IYT36" s="2"/>
      <c r="IYU36" s="2"/>
      <c r="IYV36" s="2"/>
      <c r="IYW36" s="2"/>
      <c r="IYX36" s="2"/>
      <c r="IYY36" s="2"/>
      <c r="IYZ36" s="2"/>
      <c r="IZA36" s="2"/>
      <c r="IZB36" s="2"/>
      <c r="IZC36" s="2"/>
      <c r="IZD36" s="2"/>
      <c r="IZE36" s="2"/>
      <c r="IZF36" s="2"/>
      <c r="IZG36" s="2"/>
      <c r="IZH36" s="2"/>
      <c r="IZI36" s="2"/>
      <c r="IZJ36" s="2"/>
      <c r="IZK36" s="2"/>
      <c r="IZL36" s="2"/>
      <c r="IZM36" s="2"/>
      <c r="IZN36" s="2"/>
      <c r="IZO36" s="2"/>
      <c r="IZP36" s="2"/>
      <c r="IZQ36" s="2"/>
      <c r="IZR36" s="2"/>
      <c r="IZS36" s="2"/>
      <c r="IZT36" s="2"/>
      <c r="IZU36" s="2"/>
      <c r="IZV36" s="2"/>
      <c r="IZW36" s="2"/>
      <c r="IZX36" s="2"/>
      <c r="IZY36" s="2"/>
      <c r="IZZ36" s="2"/>
      <c r="JAA36" s="2"/>
      <c r="JAB36" s="2"/>
      <c r="JAC36" s="2"/>
      <c r="JAD36" s="2"/>
      <c r="JAE36" s="2"/>
      <c r="JAF36" s="2"/>
      <c r="JAG36" s="2"/>
      <c r="JAH36" s="2"/>
      <c r="JAI36" s="2"/>
      <c r="JAJ36" s="2"/>
      <c r="JAK36" s="2"/>
      <c r="JAL36" s="2"/>
      <c r="JAM36" s="2"/>
      <c r="JAN36" s="2"/>
      <c r="JAO36" s="2"/>
      <c r="JAP36" s="2"/>
      <c r="JAQ36" s="2"/>
      <c r="JAR36" s="2"/>
      <c r="JAS36" s="2"/>
      <c r="JAT36" s="2"/>
      <c r="JAU36" s="2"/>
      <c r="JAV36" s="2"/>
      <c r="JAW36" s="2"/>
      <c r="JAX36" s="2"/>
      <c r="JAY36" s="2"/>
      <c r="JAZ36" s="2"/>
      <c r="JBA36" s="2"/>
      <c r="JBB36" s="2"/>
      <c r="JBC36" s="2"/>
      <c r="JBD36" s="2"/>
      <c r="JBE36" s="2"/>
      <c r="JBF36" s="2"/>
      <c r="JBG36" s="2"/>
      <c r="JBH36" s="2"/>
      <c r="JBI36" s="2"/>
      <c r="JBJ36" s="2"/>
      <c r="JBK36" s="2"/>
      <c r="JBL36" s="2"/>
      <c r="JBM36" s="2"/>
      <c r="JBN36" s="2"/>
      <c r="JBO36" s="2"/>
      <c r="JBP36" s="2"/>
      <c r="JBQ36" s="2"/>
      <c r="JBR36" s="2"/>
      <c r="JBS36" s="2"/>
      <c r="JBT36" s="2"/>
      <c r="JBU36" s="2"/>
      <c r="JBV36" s="2"/>
      <c r="JBW36" s="2"/>
      <c r="JBX36" s="2"/>
      <c r="JBY36" s="2"/>
      <c r="JBZ36" s="2"/>
      <c r="JCA36" s="2"/>
      <c r="JCB36" s="2"/>
      <c r="JCC36" s="2"/>
      <c r="JCD36" s="2"/>
      <c r="JCE36" s="2"/>
      <c r="JCF36" s="2"/>
      <c r="JCG36" s="2"/>
      <c r="JCH36" s="2"/>
      <c r="JCI36" s="2"/>
      <c r="JCJ36" s="2"/>
      <c r="JCK36" s="2"/>
      <c r="JCL36" s="2"/>
      <c r="JCM36" s="2"/>
      <c r="JCN36" s="2"/>
      <c r="JCO36" s="2"/>
      <c r="JCP36" s="2"/>
      <c r="JCQ36" s="2"/>
      <c r="JCR36" s="2"/>
      <c r="JCS36" s="2"/>
      <c r="JCT36" s="2"/>
      <c r="JCU36" s="2"/>
      <c r="JCV36" s="2"/>
      <c r="JCW36" s="2"/>
      <c r="JCX36" s="2"/>
      <c r="JCY36" s="2"/>
      <c r="JCZ36" s="2"/>
      <c r="JDA36" s="2"/>
      <c r="JDB36" s="2"/>
      <c r="JDC36" s="2"/>
      <c r="JDD36" s="2"/>
      <c r="JDE36" s="2"/>
      <c r="JDF36" s="2"/>
      <c r="JDG36" s="2"/>
      <c r="JDH36" s="2"/>
      <c r="JDI36" s="2"/>
      <c r="JDJ36" s="2"/>
      <c r="JDK36" s="2"/>
      <c r="JDL36" s="2"/>
      <c r="JDM36" s="2"/>
      <c r="JDN36" s="2"/>
      <c r="JDO36" s="2"/>
      <c r="JDP36" s="2"/>
      <c r="JDQ36" s="2"/>
      <c r="JDR36" s="2"/>
      <c r="JDS36" s="2"/>
      <c r="JDT36" s="2"/>
      <c r="JDU36" s="2"/>
      <c r="JDV36" s="2"/>
      <c r="JDW36" s="2"/>
      <c r="JDX36" s="2"/>
      <c r="JDY36" s="2"/>
      <c r="JDZ36" s="2"/>
      <c r="JEA36" s="2"/>
      <c r="JEB36" s="2"/>
      <c r="JEC36" s="2"/>
      <c r="JED36" s="2"/>
      <c r="JEE36" s="2"/>
      <c r="JEF36" s="2"/>
      <c r="JEG36" s="2"/>
      <c r="JEH36" s="2"/>
      <c r="JEI36" s="2"/>
      <c r="JEJ36" s="2"/>
      <c r="JEK36" s="2"/>
      <c r="JEL36" s="2"/>
      <c r="JEM36" s="2"/>
      <c r="JEN36" s="2"/>
      <c r="JEO36" s="2"/>
      <c r="JEP36" s="2"/>
      <c r="JEQ36" s="2"/>
      <c r="JER36" s="2"/>
      <c r="JES36" s="2"/>
      <c r="JET36" s="2"/>
      <c r="JEU36" s="2"/>
      <c r="JEV36" s="2"/>
      <c r="JEW36" s="2"/>
      <c r="JEX36" s="2"/>
      <c r="JEY36" s="2"/>
      <c r="JEZ36" s="2"/>
      <c r="JFA36" s="2"/>
      <c r="JFB36" s="2"/>
      <c r="JFC36" s="2"/>
      <c r="JFD36" s="2"/>
      <c r="JFE36" s="2"/>
      <c r="JFF36" s="2"/>
      <c r="JFG36" s="2"/>
      <c r="JFH36" s="2"/>
      <c r="JFI36" s="2"/>
      <c r="JFJ36" s="2"/>
      <c r="JFK36" s="2"/>
      <c r="JFL36" s="2"/>
      <c r="JFM36" s="2"/>
      <c r="JFN36" s="2"/>
      <c r="JFO36" s="2"/>
      <c r="JFP36" s="2"/>
      <c r="JFQ36" s="2"/>
      <c r="JFR36" s="2"/>
      <c r="JFS36" s="2"/>
      <c r="JFT36" s="2"/>
      <c r="JFU36" s="2"/>
      <c r="JFV36" s="2"/>
      <c r="JFW36" s="2"/>
      <c r="JFX36" s="2"/>
      <c r="JFY36" s="2"/>
      <c r="JFZ36" s="2"/>
      <c r="JGA36" s="2"/>
      <c r="JGB36" s="2"/>
      <c r="JGC36" s="2"/>
      <c r="JGD36" s="2"/>
      <c r="JGE36" s="2"/>
      <c r="JGF36" s="2"/>
      <c r="JGG36" s="2"/>
      <c r="JGH36" s="2"/>
      <c r="JGI36" s="2"/>
      <c r="JGJ36" s="2"/>
      <c r="JGK36" s="2"/>
      <c r="JGL36" s="2"/>
      <c r="JGM36" s="2"/>
      <c r="JGN36" s="2"/>
      <c r="JGO36" s="2"/>
      <c r="JGP36" s="2"/>
      <c r="JGQ36" s="2"/>
      <c r="JGR36" s="2"/>
      <c r="JGS36" s="2"/>
      <c r="JGT36" s="2"/>
      <c r="JGU36" s="2"/>
      <c r="JGV36" s="2"/>
      <c r="JGW36" s="2"/>
      <c r="JGX36" s="2"/>
      <c r="JGY36" s="2"/>
      <c r="JGZ36" s="2"/>
      <c r="JHA36" s="2"/>
      <c r="JHB36" s="2"/>
      <c r="JHC36" s="2"/>
      <c r="JHD36" s="2"/>
      <c r="JHE36" s="2"/>
      <c r="JHF36" s="2"/>
      <c r="JHG36" s="2"/>
      <c r="JHH36" s="2"/>
      <c r="JHI36" s="2"/>
      <c r="JHJ36" s="2"/>
      <c r="JHK36" s="2"/>
      <c r="JHL36" s="2"/>
      <c r="JHM36" s="2"/>
      <c r="JHN36" s="2"/>
      <c r="JHO36" s="2"/>
      <c r="JHP36" s="2"/>
      <c r="JHQ36" s="2"/>
      <c r="JHR36" s="2"/>
      <c r="JHS36" s="2"/>
      <c r="JHT36" s="2"/>
      <c r="JHU36" s="2"/>
      <c r="JHV36" s="2"/>
      <c r="JHW36" s="2"/>
      <c r="JHX36" s="2"/>
      <c r="JHY36" s="2"/>
      <c r="JHZ36" s="2"/>
      <c r="JIA36" s="2"/>
      <c r="JIB36" s="2"/>
      <c r="JIC36" s="2"/>
      <c r="JID36" s="2"/>
      <c r="JIE36" s="2"/>
      <c r="JIF36" s="2"/>
      <c r="JIG36" s="2"/>
      <c r="JIH36" s="2"/>
      <c r="JII36" s="2"/>
      <c r="JIJ36" s="2"/>
      <c r="JIK36" s="2"/>
      <c r="JIL36" s="2"/>
      <c r="JIM36" s="2"/>
      <c r="JIN36" s="2"/>
      <c r="JIO36" s="2"/>
      <c r="JIP36" s="2"/>
      <c r="JIQ36" s="2"/>
      <c r="JIR36" s="2"/>
      <c r="JIS36" s="2"/>
      <c r="JIT36" s="2"/>
      <c r="JIU36" s="2"/>
      <c r="JIV36" s="2"/>
      <c r="JIW36" s="2"/>
      <c r="JIX36" s="2"/>
      <c r="JIY36" s="2"/>
      <c r="JIZ36" s="2"/>
      <c r="JJA36" s="2"/>
      <c r="JJB36" s="2"/>
      <c r="JJC36" s="2"/>
      <c r="JJD36" s="2"/>
      <c r="JJE36" s="2"/>
      <c r="JJF36" s="2"/>
      <c r="JJG36" s="2"/>
      <c r="JJH36" s="2"/>
      <c r="JJI36" s="2"/>
      <c r="JJJ36" s="2"/>
      <c r="JJK36" s="2"/>
      <c r="JJL36" s="2"/>
      <c r="JJM36" s="2"/>
      <c r="JJN36" s="2"/>
      <c r="JJO36" s="2"/>
      <c r="JJP36" s="2"/>
      <c r="JJQ36" s="2"/>
      <c r="JJR36" s="2"/>
      <c r="JJS36" s="2"/>
      <c r="JJT36" s="2"/>
      <c r="JJU36" s="2"/>
      <c r="JJV36" s="2"/>
      <c r="JJW36" s="2"/>
      <c r="JJX36" s="2"/>
      <c r="JJY36" s="2"/>
      <c r="JJZ36" s="2"/>
      <c r="JKA36" s="2"/>
      <c r="JKB36" s="2"/>
      <c r="JKC36" s="2"/>
      <c r="JKD36" s="2"/>
      <c r="JKE36" s="2"/>
      <c r="JKF36" s="2"/>
      <c r="JKG36" s="2"/>
      <c r="JKH36" s="2"/>
      <c r="JKI36" s="2"/>
      <c r="JKJ36" s="2"/>
      <c r="JKK36" s="2"/>
      <c r="JKL36" s="2"/>
      <c r="JKM36" s="2"/>
      <c r="JKN36" s="2"/>
      <c r="JKO36" s="2"/>
      <c r="JKP36" s="2"/>
      <c r="JKQ36" s="2"/>
      <c r="JKR36" s="2"/>
      <c r="JKS36" s="2"/>
      <c r="JKT36" s="2"/>
      <c r="JKU36" s="2"/>
      <c r="JKV36" s="2"/>
      <c r="JKW36" s="2"/>
      <c r="JKX36" s="2"/>
      <c r="JKY36" s="2"/>
      <c r="JKZ36" s="2"/>
      <c r="JLA36" s="2"/>
      <c r="JLB36" s="2"/>
      <c r="JLC36" s="2"/>
      <c r="JLD36" s="2"/>
      <c r="JLE36" s="2"/>
      <c r="JLF36" s="2"/>
      <c r="JLG36" s="2"/>
      <c r="JLH36" s="2"/>
      <c r="JLI36" s="2"/>
      <c r="JLJ36" s="2"/>
      <c r="JLK36" s="2"/>
      <c r="JLL36" s="2"/>
      <c r="JLM36" s="2"/>
      <c r="JLN36" s="2"/>
      <c r="JLO36" s="2"/>
      <c r="JLP36" s="2"/>
      <c r="JLQ36" s="2"/>
      <c r="JLR36" s="2"/>
      <c r="JLS36" s="2"/>
      <c r="JLT36" s="2"/>
      <c r="JLU36" s="2"/>
      <c r="JLV36" s="2"/>
      <c r="JLW36" s="2"/>
      <c r="JLX36" s="2"/>
      <c r="JLY36" s="2"/>
      <c r="JLZ36" s="2"/>
      <c r="JMA36" s="2"/>
      <c r="JMB36" s="2"/>
      <c r="JMC36" s="2"/>
      <c r="JMD36" s="2"/>
      <c r="JME36" s="2"/>
      <c r="JMF36" s="2"/>
      <c r="JMG36" s="2"/>
      <c r="JMH36" s="2"/>
      <c r="JMI36" s="2"/>
      <c r="JMJ36" s="2"/>
      <c r="JMK36" s="2"/>
      <c r="JML36" s="2"/>
      <c r="JMM36" s="2"/>
      <c r="JMN36" s="2"/>
      <c r="JMO36" s="2"/>
      <c r="JMP36" s="2"/>
      <c r="JMQ36" s="2"/>
      <c r="JMR36" s="2"/>
      <c r="JMS36" s="2"/>
      <c r="JMT36" s="2"/>
      <c r="JMU36" s="2"/>
      <c r="JMV36" s="2"/>
      <c r="JMW36" s="2"/>
      <c r="JMX36" s="2"/>
      <c r="JMY36" s="2"/>
      <c r="JMZ36" s="2"/>
      <c r="JNA36" s="2"/>
      <c r="JNB36" s="2"/>
      <c r="JNC36" s="2"/>
      <c r="JND36" s="2"/>
      <c r="JNE36" s="2"/>
      <c r="JNF36" s="2"/>
      <c r="JNG36" s="2"/>
      <c r="JNH36" s="2"/>
      <c r="JNI36" s="2"/>
      <c r="JNJ36" s="2"/>
      <c r="JNK36" s="2"/>
      <c r="JNL36" s="2"/>
      <c r="JNM36" s="2"/>
      <c r="JNN36" s="2"/>
      <c r="JNO36" s="2"/>
      <c r="JNP36" s="2"/>
      <c r="JNQ36" s="2"/>
      <c r="JNR36" s="2"/>
      <c r="JNS36" s="2"/>
      <c r="JNT36" s="2"/>
      <c r="JNU36" s="2"/>
      <c r="JNV36" s="2"/>
      <c r="JNW36" s="2"/>
      <c r="JNX36" s="2"/>
      <c r="JNY36" s="2"/>
      <c r="JNZ36" s="2"/>
      <c r="JOA36" s="2"/>
      <c r="JOB36" s="2"/>
      <c r="JOC36" s="2"/>
      <c r="JOD36" s="2"/>
      <c r="JOE36" s="2"/>
      <c r="JOF36" s="2"/>
      <c r="JOG36" s="2"/>
      <c r="JOH36" s="2"/>
      <c r="JOI36" s="2"/>
      <c r="JOJ36" s="2"/>
      <c r="JOK36" s="2"/>
      <c r="JOL36" s="2"/>
      <c r="JOM36" s="2"/>
      <c r="JON36" s="2"/>
      <c r="JOO36" s="2"/>
      <c r="JOP36" s="2"/>
      <c r="JOQ36" s="2"/>
      <c r="JOR36" s="2"/>
      <c r="JOS36" s="2"/>
      <c r="JOT36" s="2"/>
      <c r="JOU36" s="2"/>
      <c r="JOV36" s="2"/>
      <c r="JOW36" s="2"/>
      <c r="JOX36" s="2"/>
      <c r="JOY36" s="2"/>
      <c r="JOZ36" s="2"/>
      <c r="JPA36" s="2"/>
      <c r="JPB36" s="2"/>
      <c r="JPC36" s="2"/>
      <c r="JPD36" s="2"/>
      <c r="JPE36" s="2"/>
      <c r="JPF36" s="2"/>
      <c r="JPG36" s="2"/>
      <c r="JPH36" s="2"/>
      <c r="JPI36" s="2"/>
      <c r="JPJ36" s="2"/>
      <c r="JPK36" s="2"/>
      <c r="JPL36" s="2"/>
      <c r="JPM36" s="2"/>
      <c r="JPN36" s="2"/>
      <c r="JPO36" s="2"/>
      <c r="JPP36" s="2"/>
      <c r="JPQ36" s="2"/>
      <c r="JPR36" s="2"/>
      <c r="JPS36" s="2"/>
      <c r="JPT36" s="2"/>
      <c r="JPU36" s="2"/>
      <c r="JPV36" s="2"/>
      <c r="JPW36" s="2"/>
      <c r="JPX36" s="2"/>
      <c r="JPY36" s="2"/>
      <c r="JPZ36" s="2"/>
      <c r="JQA36" s="2"/>
      <c r="JQB36" s="2"/>
      <c r="JQC36" s="2"/>
      <c r="JQD36" s="2"/>
      <c r="JQE36" s="2"/>
      <c r="JQF36" s="2"/>
      <c r="JQG36" s="2"/>
      <c r="JQH36" s="2"/>
      <c r="JQI36" s="2"/>
      <c r="JQJ36" s="2"/>
      <c r="JQK36" s="2"/>
      <c r="JQL36" s="2"/>
      <c r="JQM36" s="2"/>
      <c r="JQN36" s="2"/>
      <c r="JQO36" s="2"/>
      <c r="JQP36" s="2"/>
      <c r="JQQ36" s="2"/>
      <c r="JQR36" s="2"/>
      <c r="JQS36" s="2"/>
      <c r="JQT36" s="2"/>
      <c r="JQU36" s="2"/>
      <c r="JQV36" s="2"/>
      <c r="JQW36" s="2"/>
      <c r="JQX36" s="2"/>
      <c r="JQY36" s="2"/>
      <c r="JQZ36" s="2"/>
      <c r="JRA36" s="2"/>
      <c r="JRB36" s="2"/>
      <c r="JRC36" s="2"/>
      <c r="JRD36" s="2"/>
      <c r="JRE36" s="2"/>
      <c r="JRF36" s="2"/>
      <c r="JRG36" s="2"/>
      <c r="JRH36" s="2"/>
      <c r="JRI36" s="2"/>
      <c r="JRJ36" s="2"/>
      <c r="JRK36" s="2"/>
      <c r="JRL36" s="2"/>
      <c r="JRM36" s="2"/>
      <c r="JRN36" s="2"/>
      <c r="JRO36" s="2"/>
      <c r="JRP36" s="2"/>
      <c r="JRQ36" s="2"/>
      <c r="JRR36" s="2"/>
      <c r="JRS36" s="2"/>
      <c r="JRT36" s="2"/>
      <c r="JRU36" s="2"/>
      <c r="JRV36" s="2"/>
      <c r="JRW36" s="2"/>
      <c r="JRX36" s="2"/>
      <c r="JRY36" s="2"/>
      <c r="JRZ36" s="2"/>
      <c r="JSA36" s="2"/>
      <c r="JSB36" s="2"/>
      <c r="JSC36" s="2"/>
      <c r="JSD36" s="2"/>
      <c r="JSE36" s="2"/>
      <c r="JSF36" s="2"/>
      <c r="JSG36" s="2"/>
      <c r="JSH36" s="2"/>
      <c r="JSI36" s="2"/>
      <c r="JSJ36" s="2"/>
      <c r="JSK36" s="2"/>
      <c r="JSL36" s="2"/>
      <c r="JSM36" s="2"/>
      <c r="JSN36" s="2"/>
      <c r="JSO36" s="2"/>
      <c r="JSP36" s="2"/>
      <c r="JSQ36" s="2"/>
      <c r="JSR36" s="2"/>
      <c r="JSS36" s="2"/>
      <c r="JST36" s="2"/>
      <c r="JSU36" s="2"/>
      <c r="JSV36" s="2"/>
      <c r="JSW36" s="2"/>
      <c r="JSX36" s="2"/>
      <c r="JSY36" s="2"/>
      <c r="JSZ36" s="2"/>
      <c r="JTA36" s="2"/>
      <c r="JTB36" s="2"/>
      <c r="JTC36" s="2"/>
      <c r="JTD36" s="2"/>
      <c r="JTE36" s="2"/>
      <c r="JTF36" s="2"/>
      <c r="JTG36" s="2"/>
      <c r="JTH36" s="2"/>
      <c r="JTI36" s="2"/>
      <c r="JTJ36" s="2"/>
      <c r="JTK36" s="2"/>
      <c r="JTL36" s="2"/>
      <c r="JTM36" s="2"/>
      <c r="JTN36" s="2"/>
      <c r="JTO36" s="2"/>
      <c r="JTP36" s="2"/>
      <c r="JTQ36" s="2"/>
      <c r="JTR36" s="2"/>
      <c r="JTS36" s="2"/>
      <c r="JTT36" s="2"/>
      <c r="JTU36" s="2"/>
      <c r="JTV36" s="2"/>
      <c r="JTW36" s="2"/>
      <c r="JTX36" s="2"/>
      <c r="JTY36" s="2"/>
      <c r="JTZ36" s="2"/>
      <c r="JUA36" s="2"/>
      <c r="JUB36" s="2"/>
      <c r="JUC36" s="2"/>
      <c r="JUD36" s="2"/>
      <c r="JUE36" s="2"/>
      <c r="JUF36" s="2"/>
      <c r="JUG36" s="2"/>
      <c r="JUH36" s="2"/>
      <c r="JUI36" s="2"/>
      <c r="JUJ36" s="2"/>
      <c r="JUK36" s="2"/>
      <c r="JUL36" s="2"/>
      <c r="JUM36" s="2"/>
      <c r="JUN36" s="2"/>
      <c r="JUO36" s="2"/>
      <c r="JUP36" s="2"/>
      <c r="JUQ36" s="2"/>
      <c r="JUR36" s="2"/>
      <c r="JUS36" s="2"/>
      <c r="JUT36" s="2"/>
      <c r="JUU36" s="2"/>
      <c r="JUV36" s="2"/>
      <c r="JUW36" s="2"/>
      <c r="JUX36" s="2"/>
      <c r="JUY36" s="2"/>
      <c r="JUZ36" s="2"/>
      <c r="JVA36" s="2"/>
      <c r="JVB36" s="2"/>
      <c r="JVC36" s="2"/>
      <c r="JVD36" s="2"/>
      <c r="JVE36" s="2"/>
      <c r="JVF36" s="2"/>
      <c r="JVG36" s="2"/>
      <c r="JVH36" s="2"/>
      <c r="JVI36" s="2"/>
      <c r="JVJ36" s="2"/>
      <c r="JVK36" s="2"/>
      <c r="JVL36" s="2"/>
      <c r="JVM36" s="2"/>
      <c r="JVN36" s="2"/>
      <c r="JVO36" s="2"/>
      <c r="JVP36" s="2"/>
      <c r="JVQ36" s="2"/>
      <c r="JVR36" s="2"/>
      <c r="JVS36" s="2"/>
      <c r="JVT36" s="2"/>
      <c r="JVU36" s="2"/>
      <c r="JVV36" s="2"/>
      <c r="JVW36" s="2"/>
      <c r="JVX36" s="2"/>
      <c r="JVY36" s="2"/>
      <c r="JVZ36" s="2"/>
      <c r="JWA36" s="2"/>
      <c r="JWB36" s="2"/>
      <c r="JWC36" s="2"/>
      <c r="JWD36" s="2"/>
      <c r="JWE36" s="2"/>
      <c r="JWF36" s="2"/>
      <c r="JWG36" s="2"/>
      <c r="JWH36" s="2"/>
      <c r="JWI36" s="2"/>
      <c r="JWJ36" s="2"/>
      <c r="JWK36" s="2"/>
      <c r="JWL36" s="2"/>
      <c r="JWM36" s="2"/>
      <c r="JWN36" s="2"/>
      <c r="JWO36" s="2"/>
      <c r="JWP36" s="2"/>
      <c r="JWQ36" s="2"/>
      <c r="JWR36" s="2"/>
      <c r="JWS36" s="2"/>
      <c r="JWT36" s="2"/>
      <c r="JWU36" s="2"/>
      <c r="JWV36" s="2"/>
      <c r="JWW36" s="2"/>
      <c r="JWX36" s="2"/>
      <c r="JWY36" s="2"/>
      <c r="JWZ36" s="2"/>
      <c r="JXA36" s="2"/>
      <c r="JXB36" s="2"/>
      <c r="JXC36" s="2"/>
      <c r="JXD36" s="2"/>
      <c r="JXE36" s="2"/>
      <c r="JXF36" s="2"/>
      <c r="JXG36" s="2"/>
      <c r="JXH36" s="2"/>
      <c r="JXI36" s="2"/>
      <c r="JXJ36" s="2"/>
      <c r="JXK36" s="2"/>
      <c r="JXL36" s="2"/>
      <c r="JXM36" s="2"/>
      <c r="JXN36" s="2"/>
      <c r="JXO36" s="2"/>
      <c r="JXP36" s="2"/>
      <c r="JXQ36" s="2"/>
      <c r="JXR36" s="2"/>
      <c r="JXS36" s="2"/>
      <c r="JXT36" s="2"/>
      <c r="JXU36" s="2"/>
      <c r="JXV36" s="2"/>
      <c r="JXW36" s="2"/>
      <c r="JXX36" s="2"/>
      <c r="JXY36" s="2"/>
      <c r="JXZ36" s="2"/>
      <c r="JYA36" s="2"/>
      <c r="JYB36" s="2"/>
      <c r="JYC36" s="2"/>
      <c r="JYD36" s="2"/>
      <c r="JYE36" s="2"/>
      <c r="JYF36" s="2"/>
      <c r="JYG36" s="2"/>
      <c r="JYH36" s="2"/>
      <c r="JYI36" s="2"/>
      <c r="JYJ36" s="2"/>
      <c r="JYK36" s="2"/>
      <c r="JYL36" s="2"/>
      <c r="JYM36" s="2"/>
      <c r="JYN36" s="2"/>
      <c r="JYO36" s="2"/>
      <c r="JYP36" s="2"/>
      <c r="JYQ36" s="2"/>
      <c r="JYR36" s="2"/>
      <c r="JYS36" s="2"/>
      <c r="JYT36" s="2"/>
      <c r="JYU36" s="2"/>
      <c r="JYV36" s="2"/>
      <c r="JYW36" s="2"/>
      <c r="JYX36" s="2"/>
      <c r="JYY36" s="2"/>
      <c r="JYZ36" s="2"/>
      <c r="JZA36" s="2"/>
      <c r="JZB36" s="2"/>
      <c r="JZC36" s="2"/>
      <c r="JZD36" s="2"/>
      <c r="JZE36" s="2"/>
      <c r="JZF36" s="2"/>
      <c r="JZG36" s="2"/>
      <c r="JZH36" s="2"/>
      <c r="JZI36" s="2"/>
      <c r="JZJ36" s="2"/>
      <c r="JZK36" s="2"/>
      <c r="JZL36" s="2"/>
      <c r="JZM36" s="2"/>
      <c r="JZN36" s="2"/>
      <c r="JZO36" s="2"/>
      <c r="JZP36" s="2"/>
      <c r="JZQ36" s="2"/>
      <c r="JZR36" s="2"/>
      <c r="JZS36" s="2"/>
      <c r="JZT36" s="2"/>
      <c r="JZU36" s="2"/>
      <c r="JZV36" s="2"/>
      <c r="JZW36" s="2"/>
      <c r="JZX36" s="2"/>
      <c r="JZY36" s="2"/>
      <c r="JZZ36" s="2"/>
      <c r="KAA36" s="2"/>
      <c r="KAB36" s="2"/>
      <c r="KAC36" s="2"/>
      <c r="KAD36" s="2"/>
      <c r="KAE36" s="2"/>
      <c r="KAF36" s="2"/>
      <c r="KAG36" s="2"/>
      <c r="KAH36" s="2"/>
      <c r="KAI36" s="2"/>
      <c r="KAJ36" s="2"/>
      <c r="KAK36" s="2"/>
      <c r="KAL36" s="2"/>
      <c r="KAM36" s="2"/>
      <c r="KAN36" s="2"/>
      <c r="KAO36" s="2"/>
      <c r="KAP36" s="2"/>
      <c r="KAQ36" s="2"/>
      <c r="KAR36" s="2"/>
      <c r="KAS36" s="2"/>
      <c r="KAT36" s="2"/>
      <c r="KAU36" s="2"/>
      <c r="KAV36" s="2"/>
      <c r="KAW36" s="2"/>
      <c r="KAX36" s="2"/>
      <c r="KAY36" s="2"/>
      <c r="KAZ36" s="2"/>
      <c r="KBA36" s="2"/>
      <c r="KBB36" s="2"/>
      <c r="KBC36" s="2"/>
      <c r="KBD36" s="2"/>
      <c r="KBE36" s="2"/>
      <c r="KBF36" s="2"/>
      <c r="KBG36" s="2"/>
      <c r="KBH36" s="2"/>
      <c r="KBI36" s="2"/>
      <c r="KBJ36" s="2"/>
      <c r="KBK36" s="2"/>
      <c r="KBL36" s="2"/>
      <c r="KBM36" s="2"/>
      <c r="KBN36" s="2"/>
      <c r="KBO36" s="2"/>
      <c r="KBP36" s="2"/>
      <c r="KBQ36" s="2"/>
      <c r="KBR36" s="2"/>
      <c r="KBS36" s="2"/>
      <c r="KBT36" s="2"/>
      <c r="KBU36" s="2"/>
      <c r="KBV36" s="2"/>
      <c r="KBW36" s="2"/>
      <c r="KBX36" s="2"/>
      <c r="KBY36" s="2"/>
      <c r="KBZ36" s="2"/>
      <c r="KCA36" s="2"/>
      <c r="KCB36" s="2"/>
      <c r="KCC36" s="2"/>
      <c r="KCD36" s="2"/>
      <c r="KCE36" s="2"/>
      <c r="KCF36" s="2"/>
      <c r="KCG36" s="2"/>
      <c r="KCH36" s="2"/>
      <c r="KCI36" s="2"/>
      <c r="KCJ36" s="2"/>
      <c r="KCK36" s="2"/>
      <c r="KCL36" s="2"/>
      <c r="KCM36" s="2"/>
      <c r="KCN36" s="2"/>
      <c r="KCO36" s="2"/>
      <c r="KCP36" s="2"/>
      <c r="KCQ36" s="2"/>
      <c r="KCR36" s="2"/>
      <c r="KCS36" s="2"/>
      <c r="KCT36" s="2"/>
      <c r="KCU36" s="2"/>
      <c r="KCV36" s="2"/>
      <c r="KCW36" s="2"/>
      <c r="KCX36" s="2"/>
      <c r="KCY36" s="2"/>
      <c r="KCZ36" s="2"/>
      <c r="KDA36" s="2"/>
      <c r="KDB36" s="2"/>
      <c r="KDC36" s="2"/>
      <c r="KDD36" s="2"/>
      <c r="KDE36" s="2"/>
      <c r="KDF36" s="2"/>
      <c r="KDG36" s="2"/>
      <c r="KDH36" s="2"/>
      <c r="KDI36" s="2"/>
      <c r="KDJ36" s="2"/>
      <c r="KDK36" s="2"/>
      <c r="KDL36" s="2"/>
      <c r="KDM36" s="2"/>
      <c r="KDN36" s="2"/>
      <c r="KDO36" s="2"/>
      <c r="KDP36" s="2"/>
      <c r="KDQ36" s="2"/>
      <c r="KDR36" s="2"/>
      <c r="KDS36" s="2"/>
      <c r="KDT36" s="2"/>
      <c r="KDU36" s="2"/>
      <c r="KDV36" s="2"/>
      <c r="KDW36" s="2"/>
      <c r="KDX36" s="2"/>
      <c r="KDY36" s="2"/>
      <c r="KDZ36" s="2"/>
      <c r="KEA36" s="2"/>
      <c r="KEB36" s="2"/>
      <c r="KEC36" s="2"/>
      <c r="KED36" s="2"/>
      <c r="KEE36" s="2"/>
      <c r="KEF36" s="2"/>
      <c r="KEG36" s="2"/>
      <c r="KEH36" s="2"/>
      <c r="KEI36" s="2"/>
      <c r="KEJ36" s="2"/>
      <c r="KEK36" s="2"/>
      <c r="KEL36" s="2"/>
      <c r="KEM36" s="2"/>
      <c r="KEN36" s="2"/>
      <c r="KEO36" s="2"/>
      <c r="KEP36" s="2"/>
      <c r="KEQ36" s="2"/>
      <c r="KER36" s="2"/>
      <c r="KES36" s="2"/>
      <c r="KET36" s="2"/>
      <c r="KEU36" s="2"/>
      <c r="KEV36" s="2"/>
      <c r="KEW36" s="2"/>
      <c r="KEX36" s="2"/>
      <c r="KEY36" s="2"/>
      <c r="KEZ36" s="2"/>
      <c r="KFA36" s="2"/>
      <c r="KFB36" s="2"/>
      <c r="KFC36" s="2"/>
      <c r="KFD36" s="2"/>
      <c r="KFE36" s="2"/>
      <c r="KFF36" s="2"/>
      <c r="KFG36" s="2"/>
      <c r="KFH36" s="2"/>
      <c r="KFI36" s="2"/>
      <c r="KFJ36" s="2"/>
      <c r="KFK36" s="2"/>
      <c r="KFL36" s="2"/>
      <c r="KFM36" s="2"/>
      <c r="KFN36" s="2"/>
      <c r="KFO36" s="2"/>
      <c r="KFP36" s="2"/>
      <c r="KFQ36" s="2"/>
      <c r="KFR36" s="2"/>
      <c r="KFS36" s="2"/>
      <c r="KFT36" s="2"/>
      <c r="KFU36" s="2"/>
      <c r="KFV36" s="2"/>
      <c r="KFW36" s="2"/>
      <c r="KFX36" s="2"/>
      <c r="KFY36" s="2"/>
      <c r="KFZ36" s="2"/>
      <c r="KGA36" s="2"/>
      <c r="KGB36" s="2"/>
      <c r="KGC36" s="2"/>
      <c r="KGD36" s="2"/>
      <c r="KGE36" s="2"/>
      <c r="KGF36" s="2"/>
      <c r="KGG36" s="2"/>
      <c r="KGH36" s="2"/>
      <c r="KGI36" s="2"/>
      <c r="KGJ36" s="2"/>
      <c r="KGK36" s="2"/>
      <c r="KGL36" s="2"/>
      <c r="KGM36" s="2"/>
      <c r="KGN36" s="2"/>
      <c r="KGO36" s="2"/>
      <c r="KGP36" s="2"/>
      <c r="KGQ36" s="2"/>
      <c r="KGR36" s="2"/>
      <c r="KGS36" s="2"/>
      <c r="KGT36" s="2"/>
      <c r="KGU36" s="2"/>
      <c r="KGV36" s="2"/>
      <c r="KGW36" s="2"/>
      <c r="KGX36" s="2"/>
      <c r="KGY36" s="2"/>
      <c r="KGZ36" s="2"/>
      <c r="KHA36" s="2"/>
      <c r="KHB36" s="2"/>
      <c r="KHC36" s="2"/>
      <c r="KHD36" s="2"/>
      <c r="KHE36" s="2"/>
      <c r="KHF36" s="2"/>
      <c r="KHG36" s="2"/>
      <c r="KHH36" s="2"/>
      <c r="KHI36" s="2"/>
      <c r="KHJ36" s="2"/>
      <c r="KHK36" s="2"/>
      <c r="KHL36" s="2"/>
      <c r="KHM36" s="2"/>
      <c r="KHN36" s="2"/>
      <c r="KHO36" s="2"/>
      <c r="KHP36" s="2"/>
      <c r="KHQ36" s="2"/>
      <c r="KHR36" s="2"/>
      <c r="KHS36" s="2"/>
      <c r="KHT36" s="2"/>
      <c r="KHU36" s="2"/>
      <c r="KHV36" s="2"/>
      <c r="KHW36" s="2"/>
      <c r="KHX36" s="2"/>
      <c r="KHY36" s="2"/>
      <c r="KHZ36" s="2"/>
      <c r="KIA36" s="2"/>
      <c r="KIB36" s="2"/>
      <c r="KIC36" s="2"/>
      <c r="KID36" s="2"/>
      <c r="KIE36" s="2"/>
      <c r="KIF36" s="2"/>
      <c r="KIG36" s="2"/>
      <c r="KIH36" s="2"/>
      <c r="KII36" s="2"/>
      <c r="KIJ36" s="2"/>
      <c r="KIK36" s="2"/>
      <c r="KIL36" s="2"/>
      <c r="KIM36" s="2"/>
      <c r="KIN36" s="2"/>
      <c r="KIO36" s="2"/>
      <c r="KIP36" s="2"/>
      <c r="KIQ36" s="2"/>
      <c r="KIR36" s="2"/>
      <c r="KIS36" s="2"/>
      <c r="KIT36" s="2"/>
      <c r="KIU36" s="2"/>
      <c r="KIV36" s="2"/>
      <c r="KIW36" s="2"/>
      <c r="KIX36" s="2"/>
      <c r="KIY36" s="2"/>
      <c r="KIZ36" s="2"/>
      <c r="KJA36" s="2"/>
      <c r="KJB36" s="2"/>
      <c r="KJC36" s="2"/>
      <c r="KJD36" s="2"/>
      <c r="KJE36" s="2"/>
      <c r="KJF36" s="2"/>
      <c r="KJG36" s="2"/>
      <c r="KJH36" s="2"/>
      <c r="KJI36" s="2"/>
      <c r="KJJ36" s="2"/>
      <c r="KJK36" s="2"/>
      <c r="KJL36" s="2"/>
      <c r="KJM36" s="2"/>
      <c r="KJN36" s="2"/>
      <c r="KJO36" s="2"/>
      <c r="KJP36" s="2"/>
      <c r="KJQ36" s="2"/>
      <c r="KJR36" s="2"/>
      <c r="KJS36" s="2"/>
      <c r="KJT36" s="2"/>
      <c r="KJU36" s="2"/>
      <c r="KJV36" s="2"/>
      <c r="KJW36" s="2"/>
      <c r="KJX36" s="2"/>
      <c r="KJY36" s="2"/>
      <c r="KJZ36" s="2"/>
      <c r="KKA36" s="2"/>
      <c r="KKB36" s="2"/>
      <c r="KKC36" s="2"/>
      <c r="KKD36" s="2"/>
      <c r="KKE36" s="2"/>
      <c r="KKF36" s="2"/>
      <c r="KKG36" s="2"/>
      <c r="KKH36" s="2"/>
      <c r="KKI36" s="2"/>
      <c r="KKJ36" s="2"/>
      <c r="KKK36" s="2"/>
      <c r="KKL36" s="2"/>
      <c r="KKM36" s="2"/>
      <c r="KKN36" s="2"/>
      <c r="KKO36" s="2"/>
      <c r="KKP36" s="2"/>
      <c r="KKQ36" s="2"/>
      <c r="KKR36" s="2"/>
      <c r="KKS36" s="2"/>
      <c r="KKT36" s="2"/>
      <c r="KKU36" s="2"/>
      <c r="KKV36" s="2"/>
      <c r="KKW36" s="2"/>
      <c r="KKX36" s="2"/>
      <c r="KKY36" s="2"/>
      <c r="KKZ36" s="2"/>
      <c r="KLA36" s="2"/>
      <c r="KLB36" s="2"/>
      <c r="KLC36" s="2"/>
      <c r="KLD36" s="2"/>
      <c r="KLE36" s="2"/>
      <c r="KLF36" s="2"/>
      <c r="KLG36" s="2"/>
      <c r="KLH36" s="2"/>
      <c r="KLI36" s="2"/>
      <c r="KLJ36" s="2"/>
      <c r="KLK36" s="2"/>
      <c r="KLL36" s="2"/>
      <c r="KLM36" s="2"/>
      <c r="KLN36" s="2"/>
      <c r="KLO36" s="2"/>
      <c r="KLP36" s="2"/>
      <c r="KLQ36" s="2"/>
      <c r="KLR36" s="2"/>
      <c r="KLS36" s="2"/>
      <c r="KLT36" s="2"/>
      <c r="KLU36" s="2"/>
      <c r="KLV36" s="2"/>
      <c r="KLW36" s="2"/>
      <c r="KLX36" s="2"/>
      <c r="KLY36" s="2"/>
      <c r="KLZ36" s="2"/>
      <c r="KMA36" s="2"/>
      <c r="KMB36" s="2"/>
      <c r="KMC36" s="2"/>
      <c r="KMD36" s="2"/>
      <c r="KME36" s="2"/>
      <c r="KMF36" s="2"/>
      <c r="KMG36" s="2"/>
      <c r="KMH36" s="2"/>
      <c r="KMI36" s="2"/>
      <c r="KMJ36" s="2"/>
      <c r="KMK36" s="2"/>
      <c r="KML36" s="2"/>
      <c r="KMM36" s="2"/>
      <c r="KMN36" s="2"/>
      <c r="KMO36" s="2"/>
      <c r="KMP36" s="2"/>
      <c r="KMQ36" s="2"/>
      <c r="KMR36" s="2"/>
      <c r="KMS36" s="2"/>
      <c r="KMT36" s="2"/>
      <c r="KMU36" s="2"/>
      <c r="KMV36" s="2"/>
      <c r="KMW36" s="2"/>
      <c r="KMX36" s="2"/>
      <c r="KMY36" s="2"/>
      <c r="KMZ36" s="2"/>
      <c r="KNA36" s="2"/>
      <c r="KNB36" s="2"/>
      <c r="KNC36" s="2"/>
      <c r="KND36" s="2"/>
      <c r="KNE36" s="2"/>
      <c r="KNF36" s="2"/>
      <c r="KNG36" s="2"/>
      <c r="KNH36" s="2"/>
      <c r="KNI36" s="2"/>
      <c r="KNJ36" s="2"/>
      <c r="KNK36" s="2"/>
      <c r="KNL36" s="2"/>
      <c r="KNM36" s="2"/>
      <c r="KNN36" s="2"/>
      <c r="KNO36" s="2"/>
      <c r="KNP36" s="2"/>
      <c r="KNQ36" s="2"/>
      <c r="KNR36" s="2"/>
      <c r="KNS36" s="2"/>
      <c r="KNT36" s="2"/>
      <c r="KNU36" s="2"/>
      <c r="KNV36" s="2"/>
      <c r="KNW36" s="2"/>
      <c r="KNX36" s="2"/>
      <c r="KNY36" s="2"/>
      <c r="KNZ36" s="2"/>
      <c r="KOA36" s="2"/>
      <c r="KOB36" s="2"/>
      <c r="KOC36" s="2"/>
      <c r="KOD36" s="2"/>
      <c r="KOE36" s="2"/>
      <c r="KOF36" s="2"/>
      <c r="KOG36" s="2"/>
      <c r="KOH36" s="2"/>
      <c r="KOI36" s="2"/>
      <c r="KOJ36" s="2"/>
      <c r="KOK36" s="2"/>
      <c r="KOL36" s="2"/>
      <c r="KOM36" s="2"/>
      <c r="KON36" s="2"/>
      <c r="KOO36" s="2"/>
      <c r="KOP36" s="2"/>
      <c r="KOQ36" s="2"/>
      <c r="KOR36" s="2"/>
      <c r="KOS36" s="2"/>
      <c r="KOT36" s="2"/>
      <c r="KOU36" s="2"/>
      <c r="KOV36" s="2"/>
      <c r="KOW36" s="2"/>
      <c r="KOX36" s="2"/>
      <c r="KOY36" s="2"/>
      <c r="KOZ36" s="2"/>
      <c r="KPA36" s="2"/>
      <c r="KPB36" s="2"/>
      <c r="KPC36" s="2"/>
      <c r="KPD36" s="2"/>
      <c r="KPE36" s="2"/>
      <c r="KPF36" s="2"/>
      <c r="KPG36" s="2"/>
      <c r="KPH36" s="2"/>
      <c r="KPI36" s="2"/>
      <c r="KPJ36" s="2"/>
      <c r="KPK36" s="2"/>
      <c r="KPL36" s="2"/>
      <c r="KPM36" s="2"/>
      <c r="KPN36" s="2"/>
      <c r="KPO36" s="2"/>
      <c r="KPP36" s="2"/>
      <c r="KPQ36" s="2"/>
      <c r="KPR36" s="2"/>
      <c r="KPS36" s="2"/>
      <c r="KPT36" s="2"/>
      <c r="KPU36" s="2"/>
      <c r="KPV36" s="2"/>
      <c r="KPW36" s="2"/>
      <c r="KPX36" s="2"/>
      <c r="KPY36" s="2"/>
      <c r="KPZ36" s="2"/>
      <c r="KQA36" s="2"/>
      <c r="KQB36" s="2"/>
      <c r="KQC36" s="2"/>
      <c r="KQD36" s="2"/>
      <c r="KQE36" s="2"/>
      <c r="KQF36" s="2"/>
      <c r="KQG36" s="2"/>
      <c r="KQH36" s="2"/>
      <c r="KQI36" s="2"/>
      <c r="KQJ36" s="2"/>
      <c r="KQK36" s="2"/>
      <c r="KQL36" s="2"/>
      <c r="KQM36" s="2"/>
      <c r="KQN36" s="2"/>
      <c r="KQO36" s="2"/>
      <c r="KQP36" s="2"/>
      <c r="KQQ36" s="2"/>
      <c r="KQR36" s="2"/>
      <c r="KQS36" s="2"/>
      <c r="KQT36" s="2"/>
      <c r="KQU36" s="2"/>
      <c r="KQV36" s="2"/>
      <c r="KQW36" s="2"/>
      <c r="KQX36" s="2"/>
      <c r="KQY36" s="2"/>
      <c r="KQZ36" s="2"/>
      <c r="KRA36" s="2"/>
      <c r="KRB36" s="2"/>
      <c r="KRC36" s="2"/>
      <c r="KRD36" s="2"/>
      <c r="KRE36" s="2"/>
      <c r="KRF36" s="2"/>
      <c r="KRG36" s="2"/>
      <c r="KRH36" s="2"/>
      <c r="KRI36" s="2"/>
      <c r="KRJ36" s="2"/>
      <c r="KRK36" s="2"/>
      <c r="KRL36" s="2"/>
      <c r="KRM36" s="2"/>
      <c r="KRN36" s="2"/>
      <c r="KRO36" s="2"/>
      <c r="KRP36" s="2"/>
      <c r="KRQ36" s="2"/>
      <c r="KRR36" s="2"/>
      <c r="KRS36" s="2"/>
      <c r="KRT36" s="2"/>
      <c r="KRU36" s="2"/>
      <c r="KRV36" s="2"/>
      <c r="KRW36" s="2"/>
      <c r="KRX36" s="2"/>
      <c r="KRY36" s="2"/>
      <c r="KRZ36" s="2"/>
      <c r="KSA36" s="2"/>
      <c r="KSB36" s="2"/>
      <c r="KSC36" s="2"/>
      <c r="KSD36" s="2"/>
      <c r="KSE36" s="2"/>
      <c r="KSF36" s="2"/>
      <c r="KSG36" s="2"/>
      <c r="KSH36" s="2"/>
      <c r="KSI36" s="2"/>
      <c r="KSJ36" s="2"/>
      <c r="KSK36" s="2"/>
      <c r="KSL36" s="2"/>
      <c r="KSM36" s="2"/>
      <c r="KSN36" s="2"/>
      <c r="KSO36" s="2"/>
      <c r="KSP36" s="2"/>
      <c r="KSQ36" s="2"/>
      <c r="KSR36" s="2"/>
      <c r="KSS36" s="2"/>
      <c r="KST36" s="2"/>
      <c r="KSU36" s="2"/>
      <c r="KSV36" s="2"/>
      <c r="KSW36" s="2"/>
      <c r="KSX36" s="2"/>
      <c r="KSY36" s="2"/>
      <c r="KSZ36" s="2"/>
      <c r="KTA36" s="2"/>
      <c r="KTB36" s="2"/>
      <c r="KTC36" s="2"/>
      <c r="KTD36" s="2"/>
      <c r="KTE36" s="2"/>
      <c r="KTF36" s="2"/>
      <c r="KTG36" s="2"/>
      <c r="KTH36" s="2"/>
      <c r="KTI36" s="2"/>
      <c r="KTJ36" s="2"/>
      <c r="KTK36" s="2"/>
      <c r="KTL36" s="2"/>
      <c r="KTM36" s="2"/>
      <c r="KTN36" s="2"/>
      <c r="KTO36" s="2"/>
      <c r="KTP36" s="2"/>
      <c r="KTQ36" s="2"/>
      <c r="KTR36" s="2"/>
      <c r="KTS36" s="2"/>
      <c r="KTT36" s="2"/>
      <c r="KTU36" s="2"/>
      <c r="KTV36" s="2"/>
      <c r="KTW36" s="2"/>
      <c r="KTX36" s="2"/>
      <c r="KTY36" s="2"/>
      <c r="KTZ36" s="2"/>
      <c r="KUA36" s="2"/>
      <c r="KUB36" s="2"/>
      <c r="KUC36" s="2"/>
      <c r="KUD36" s="2"/>
      <c r="KUE36" s="2"/>
      <c r="KUF36" s="2"/>
      <c r="KUG36" s="2"/>
      <c r="KUH36" s="2"/>
      <c r="KUI36" s="2"/>
      <c r="KUJ36" s="2"/>
      <c r="KUK36" s="2"/>
      <c r="KUL36" s="2"/>
      <c r="KUM36" s="2"/>
      <c r="KUN36" s="2"/>
      <c r="KUO36" s="2"/>
      <c r="KUP36" s="2"/>
      <c r="KUQ36" s="2"/>
      <c r="KUR36" s="2"/>
      <c r="KUS36" s="2"/>
      <c r="KUT36" s="2"/>
      <c r="KUU36" s="2"/>
      <c r="KUV36" s="2"/>
      <c r="KUW36" s="2"/>
      <c r="KUX36" s="2"/>
      <c r="KUY36" s="2"/>
      <c r="KUZ36" s="2"/>
      <c r="KVA36" s="2"/>
      <c r="KVB36" s="2"/>
      <c r="KVC36" s="2"/>
      <c r="KVD36" s="2"/>
      <c r="KVE36" s="2"/>
      <c r="KVF36" s="2"/>
      <c r="KVG36" s="2"/>
      <c r="KVH36" s="2"/>
      <c r="KVI36" s="2"/>
      <c r="KVJ36" s="2"/>
      <c r="KVK36" s="2"/>
      <c r="KVL36" s="2"/>
      <c r="KVM36" s="2"/>
      <c r="KVN36" s="2"/>
      <c r="KVO36" s="2"/>
      <c r="KVP36" s="2"/>
      <c r="KVQ36" s="2"/>
      <c r="KVR36" s="2"/>
      <c r="KVS36" s="2"/>
      <c r="KVT36" s="2"/>
      <c r="KVU36" s="2"/>
      <c r="KVV36" s="2"/>
      <c r="KVW36" s="2"/>
      <c r="KVX36" s="2"/>
      <c r="KVY36" s="2"/>
      <c r="KVZ36" s="2"/>
      <c r="KWA36" s="2"/>
      <c r="KWB36" s="2"/>
      <c r="KWC36" s="2"/>
      <c r="KWD36" s="2"/>
      <c r="KWE36" s="2"/>
      <c r="KWF36" s="2"/>
      <c r="KWG36" s="2"/>
      <c r="KWH36" s="2"/>
      <c r="KWI36" s="2"/>
      <c r="KWJ36" s="2"/>
      <c r="KWK36" s="2"/>
      <c r="KWL36" s="2"/>
      <c r="KWM36" s="2"/>
      <c r="KWN36" s="2"/>
      <c r="KWO36" s="2"/>
      <c r="KWP36" s="2"/>
      <c r="KWQ36" s="2"/>
      <c r="KWR36" s="2"/>
      <c r="KWS36" s="2"/>
      <c r="KWT36" s="2"/>
      <c r="KWU36" s="2"/>
      <c r="KWV36" s="2"/>
      <c r="KWW36" s="2"/>
      <c r="KWX36" s="2"/>
      <c r="KWY36" s="2"/>
      <c r="KWZ36" s="2"/>
      <c r="KXA36" s="2"/>
      <c r="KXB36" s="2"/>
      <c r="KXC36" s="2"/>
      <c r="KXD36" s="2"/>
      <c r="KXE36" s="2"/>
      <c r="KXF36" s="2"/>
      <c r="KXG36" s="2"/>
      <c r="KXH36" s="2"/>
      <c r="KXI36" s="2"/>
      <c r="KXJ36" s="2"/>
      <c r="KXK36" s="2"/>
      <c r="KXL36" s="2"/>
      <c r="KXM36" s="2"/>
      <c r="KXN36" s="2"/>
      <c r="KXO36" s="2"/>
      <c r="KXP36" s="2"/>
      <c r="KXQ36" s="2"/>
      <c r="KXR36" s="2"/>
      <c r="KXS36" s="2"/>
      <c r="KXT36" s="2"/>
      <c r="KXU36" s="2"/>
      <c r="KXV36" s="2"/>
      <c r="KXW36" s="2"/>
      <c r="KXX36" s="2"/>
      <c r="KXY36" s="2"/>
      <c r="KXZ36" s="2"/>
      <c r="KYA36" s="2"/>
      <c r="KYB36" s="2"/>
      <c r="KYC36" s="2"/>
      <c r="KYD36" s="2"/>
      <c r="KYE36" s="2"/>
      <c r="KYF36" s="2"/>
      <c r="KYG36" s="2"/>
      <c r="KYH36" s="2"/>
      <c r="KYI36" s="2"/>
      <c r="KYJ36" s="2"/>
      <c r="KYK36" s="2"/>
      <c r="KYL36" s="2"/>
      <c r="KYM36" s="2"/>
      <c r="KYN36" s="2"/>
      <c r="KYO36" s="2"/>
      <c r="KYP36" s="2"/>
      <c r="KYQ36" s="2"/>
      <c r="KYR36" s="2"/>
      <c r="KYS36" s="2"/>
      <c r="KYT36" s="2"/>
      <c r="KYU36" s="2"/>
      <c r="KYV36" s="2"/>
      <c r="KYW36" s="2"/>
      <c r="KYX36" s="2"/>
      <c r="KYY36" s="2"/>
      <c r="KYZ36" s="2"/>
      <c r="KZA36" s="2"/>
      <c r="KZB36" s="2"/>
      <c r="KZC36" s="2"/>
      <c r="KZD36" s="2"/>
      <c r="KZE36" s="2"/>
      <c r="KZF36" s="2"/>
      <c r="KZG36" s="2"/>
      <c r="KZH36" s="2"/>
      <c r="KZI36" s="2"/>
      <c r="KZJ36" s="2"/>
      <c r="KZK36" s="2"/>
      <c r="KZL36" s="2"/>
      <c r="KZM36" s="2"/>
      <c r="KZN36" s="2"/>
      <c r="KZO36" s="2"/>
      <c r="KZP36" s="2"/>
      <c r="KZQ36" s="2"/>
      <c r="KZR36" s="2"/>
      <c r="KZS36" s="2"/>
      <c r="KZT36" s="2"/>
      <c r="KZU36" s="2"/>
      <c r="KZV36" s="2"/>
      <c r="KZW36" s="2"/>
      <c r="KZX36" s="2"/>
      <c r="KZY36" s="2"/>
      <c r="KZZ36" s="2"/>
      <c r="LAA36" s="2"/>
      <c r="LAB36" s="2"/>
      <c r="LAC36" s="2"/>
      <c r="LAD36" s="2"/>
      <c r="LAE36" s="2"/>
      <c r="LAF36" s="2"/>
      <c r="LAG36" s="2"/>
      <c r="LAH36" s="2"/>
      <c r="LAI36" s="2"/>
      <c r="LAJ36" s="2"/>
      <c r="LAK36" s="2"/>
      <c r="LAL36" s="2"/>
      <c r="LAM36" s="2"/>
      <c r="LAN36" s="2"/>
      <c r="LAO36" s="2"/>
      <c r="LAP36" s="2"/>
      <c r="LAQ36" s="2"/>
      <c r="LAR36" s="2"/>
      <c r="LAS36" s="2"/>
      <c r="LAT36" s="2"/>
      <c r="LAU36" s="2"/>
      <c r="LAV36" s="2"/>
      <c r="LAW36" s="2"/>
      <c r="LAX36" s="2"/>
      <c r="LAY36" s="2"/>
      <c r="LAZ36" s="2"/>
      <c r="LBA36" s="2"/>
      <c r="LBB36" s="2"/>
      <c r="LBC36" s="2"/>
      <c r="LBD36" s="2"/>
      <c r="LBE36" s="2"/>
      <c r="LBF36" s="2"/>
      <c r="LBG36" s="2"/>
      <c r="LBH36" s="2"/>
      <c r="LBI36" s="2"/>
      <c r="LBJ36" s="2"/>
      <c r="LBK36" s="2"/>
      <c r="LBL36" s="2"/>
      <c r="LBM36" s="2"/>
      <c r="LBN36" s="2"/>
      <c r="LBO36" s="2"/>
      <c r="LBP36" s="2"/>
      <c r="LBQ36" s="2"/>
      <c r="LBR36" s="2"/>
      <c r="LBS36" s="2"/>
      <c r="LBT36" s="2"/>
      <c r="LBU36" s="2"/>
      <c r="LBV36" s="2"/>
      <c r="LBW36" s="2"/>
      <c r="LBX36" s="2"/>
      <c r="LBY36" s="2"/>
      <c r="LBZ36" s="2"/>
      <c r="LCA36" s="2"/>
      <c r="LCB36" s="2"/>
      <c r="LCC36" s="2"/>
      <c r="LCD36" s="2"/>
      <c r="LCE36" s="2"/>
      <c r="LCF36" s="2"/>
      <c r="LCG36" s="2"/>
      <c r="LCH36" s="2"/>
      <c r="LCI36" s="2"/>
      <c r="LCJ36" s="2"/>
      <c r="LCK36" s="2"/>
      <c r="LCL36" s="2"/>
      <c r="LCM36" s="2"/>
      <c r="LCN36" s="2"/>
      <c r="LCO36" s="2"/>
      <c r="LCP36" s="2"/>
      <c r="LCQ36" s="2"/>
      <c r="LCR36" s="2"/>
      <c r="LCS36" s="2"/>
      <c r="LCT36" s="2"/>
      <c r="LCU36" s="2"/>
      <c r="LCV36" s="2"/>
      <c r="LCW36" s="2"/>
      <c r="LCX36" s="2"/>
      <c r="LCY36" s="2"/>
      <c r="LCZ36" s="2"/>
      <c r="LDA36" s="2"/>
      <c r="LDB36" s="2"/>
      <c r="LDC36" s="2"/>
      <c r="LDD36" s="2"/>
      <c r="LDE36" s="2"/>
      <c r="LDF36" s="2"/>
      <c r="LDG36" s="2"/>
      <c r="LDH36" s="2"/>
      <c r="LDI36" s="2"/>
      <c r="LDJ36" s="2"/>
      <c r="LDK36" s="2"/>
      <c r="LDL36" s="2"/>
      <c r="LDM36" s="2"/>
      <c r="LDN36" s="2"/>
      <c r="LDO36" s="2"/>
      <c r="LDP36" s="2"/>
      <c r="LDQ36" s="2"/>
      <c r="LDR36" s="2"/>
      <c r="LDS36" s="2"/>
      <c r="LDT36" s="2"/>
      <c r="LDU36" s="2"/>
      <c r="LDV36" s="2"/>
      <c r="LDW36" s="2"/>
      <c r="LDX36" s="2"/>
      <c r="LDY36" s="2"/>
      <c r="LDZ36" s="2"/>
      <c r="LEA36" s="2"/>
      <c r="LEB36" s="2"/>
      <c r="LEC36" s="2"/>
      <c r="LED36" s="2"/>
      <c r="LEE36" s="2"/>
      <c r="LEF36" s="2"/>
      <c r="LEG36" s="2"/>
      <c r="LEH36" s="2"/>
      <c r="LEI36" s="2"/>
      <c r="LEJ36" s="2"/>
      <c r="LEK36" s="2"/>
      <c r="LEL36" s="2"/>
      <c r="LEM36" s="2"/>
      <c r="LEN36" s="2"/>
      <c r="LEO36" s="2"/>
      <c r="LEP36" s="2"/>
      <c r="LEQ36" s="2"/>
      <c r="LER36" s="2"/>
      <c r="LES36" s="2"/>
      <c r="LET36" s="2"/>
      <c r="LEU36" s="2"/>
      <c r="LEV36" s="2"/>
      <c r="LEW36" s="2"/>
      <c r="LEX36" s="2"/>
      <c r="LEY36" s="2"/>
      <c r="LEZ36" s="2"/>
      <c r="LFA36" s="2"/>
      <c r="LFB36" s="2"/>
      <c r="LFC36" s="2"/>
      <c r="LFD36" s="2"/>
      <c r="LFE36" s="2"/>
      <c r="LFF36" s="2"/>
      <c r="LFG36" s="2"/>
      <c r="LFH36" s="2"/>
      <c r="LFI36" s="2"/>
      <c r="LFJ36" s="2"/>
      <c r="LFK36" s="2"/>
      <c r="LFL36" s="2"/>
      <c r="LFM36" s="2"/>
      <c r="LFN36" s="2"/>
      <c r="LFO36" s="2"/>
      <c r="LFP36" s="2"/>
      <c r="LFQ36" s="2"/>
      <c r="LFR36" s="2"/>
      <c r="LFS36" s="2"/>
      <c r="LFT36" s="2"/>
      <c r="LFU36" s="2"/>
      <c r="LFV36" s="2"/>
      <c r="LFW36" s="2"/>
      <c r="LFX36" s="2"/>
      <c r="LFY36" s="2"/>
      <c r="LFZ36" s="2"/>
      <c r="LGA36" s="2"/>
      <c r="LGB36" s="2"/>
      <c r="LGC36" s="2"/>
      <c r="LGD36" s="2"/>
      <c r="LGE36" s="2"/>
      <c r="LGF36" s="2"/>
      <c r="LGG36" s="2"/>
      <c r="LGH36" s="2"/>
      <c r="LGI36" s="2"/>
      <c r="LGJ36" s="2"/>
      <c r="LGK36" s="2"/>
      <c r="LGL36" s="2"/>
      <c r="LGM36" s="2"/>
      <c r="LGN36" s="2"/>
      <c r="LGO36" s="2"/>
      <c r="LGP36" s="2"/>
      <c r="LGQ36" s="2"/>
      <c r="LGR36" s="2"/>
      <c r="LGS36" s="2"/>
      <c r="LGT36" s="2"/>
      <c r="LGU36" s="2"/>
      <c r="LGV36" s="2"/>
      <c r="LGW36" s="2"/>
      <c r="LGX36" s="2"/>
      <c r="LGY36" s="2"/>
      <c r="LGZ36" s="2"/>
      <c r="LHA36" s="2"/>
      <c r="LHB36" s="2"/>
      <c r="LHC36" s="2"/>
      <c r="LHD36" s="2"/>
      <c r="LHE36" s="2"/>
      <c r="LHF36" s="2"/>
      <c r="LHG36" s="2"/>
      <c r="LHH36" s="2"/>
      <c r="LHI36" s="2"/>
      <c r="LHJ36" s="2"/>
      <c r="LHK36" s="2"/>
      <c r="LHL36" s="2"/>
      <c r="LHM36" s="2"/>
      <c r="LHN36" s="2"/>
      <c r="LHO36" s="2"/>
      <c r="LHP36" s="2"/>
      <c r="LHQ36" s="2"/>
      <c r="LHR36" s="2"/>
      <c r="LHS36" s="2"/>
      <c r="LHT36" s="2"/>
      <c r="LHU36" s="2"/>
      <c r="LHV36" s="2"/>
      <c r="LHW36" s="2"/>
      <c r="LHX36" s="2"/>
      <c r="LHY36" s="2"/>
      <c r="LHZ36" s="2"/>
      <c r="LIA36" s="2"/>
      <c r="LIB36" s="2"/>
      <c r="LIC36" s="2"/>
      <c r="LID36" s="2"/>
      <c r="LIE36" s="2"/>
      <c r="LIF36" s="2"/>
      <c r="LIG36" s="2"/>
      <c r="LIH36" s="2"/>
      <c r="LII36" s="2"/>
      <c r="LIJ36" s="2"/>
      <c r="LIK36" s="2"/>
      <c r="LIL36" s="2"/>
      <c r="LIM36" s="2"/>
      <c r="LIN36" s="2"/>
      <c r="LIO36" s="2"/>
      <c r="LIP36" s="2"/>
      <c r="LIQ36" s="2"/>
      <c r="LIR36" s="2"/>
      <c r="LIS36" s="2"/>
      <c r="LIT36" s="2"/>
      <c r="LIU36" s="2"/>
      <c r="LIV36" s="2"/>
      <c r="LIW36" s="2"/>
      <c r="LIX36" s="2"/>
      <c r="LIY36" s="2"/>
      <c r="LIZ36" s="2"/>
      <c r="LJA36" s="2"/>
      <c r="LJB36" s="2"/>
      <c r="LJC36" s="2"/>
      <c r="LJD36" s="2"/>
      <c r="LJE36" s="2"/>
      <c r="LJF36" s="2"/>
      <c r="LJG36" s="2"/>
      <c r="LJH36" s="2"/>
      <c r="LJI36" s="2"/>
      <c r="LJJ36" s="2"/>
      <c r="LJK36" s="2"/>
      <c r="LJL36" s="2"/>
      <c r="LJM36" s="2"/>
      <c r="LJN36" s="2"/>
      <c r="LJO36" s="2"/>
      <c r="LJP36" s="2"/>
      <c r="LJQ36" s="2"/>
      <c r="LJR36" s="2"/>
      <c r="LJS36" s="2"/>
      <c r="LJT36" s="2"/>
      <c r="LJU36" s="2"/>
      <c r="LJV36" s="2"/>
      <c r="LJW36" s="2"/>
      <c r="LJX36" s="2"/>
      <c r="LJY36" s="2"/>
      <c r="LJZ36" s="2"/>
      <c r="LKA36" s="2"/>
      <c r="LKB36" s="2"/>
      <c r="LKC36" s="2"/>
      <c r="LKD36" s="2"/>
      <c r="LKE36" s="2"/>
      <c r="LKF36" s="2"/>
      <c r="LKG36" s="2"/>
      <c r="LKH36" s="2"/>
      <c r="LKI36" s="2"/>
      <c r="LKJ36" s="2"/>
      <c r="LKK36" s="2"/>
      <c r="LKL36" s="2"/>
      <c r="LKM36" s="2"/>
      <c r="LKN36" s="2"/>
      <c r="LKO36" s="2"/>
      <c r="LKP36" s="2"/>
      <c r="LKQ36" s="2"/>
      <c r="LKR36" s="2"/>
      <c r="LKS36" s="2"/>
      <c r="LKT36" s="2"/>
      <c r="LKU36" s="2"/>
      <c r="LKV36" s="2"/>
      <c r="LKW36" s="2"/>
      <c r="LKX36" s="2"/>
      <c r="LKY36" s="2"/>
      <c r="LKZ36" s="2"/>
      <c r="LLA36" s="2"/>
      <c r="LLB36" s="2"/>
      <c r="LLC36" s="2"/>
      <c r="LLD36" s="2"/>
      <c r="LLE36" s="2"/>
      <c r="LLF36" s="2"/>
      <c r="LLG36" s="2"/>
      <c r="LLH36" s="2"/>
      <c r="LLI36" s="2"/>
      <c r="LLJ36" s="2"/>
      <c r="LLK36" s="2"/>
      <c r="LLL36" s="2"/>
      <c r="LLM36" s="2"/>
      <c r="LLN36" s="2"/>
      <c r="LLO36" s="2"/>
      <c r="LLP36" s="2"/>
      <c r="LLQ36" s="2"/>
      <c r="LLR36" s="2"/>
      <c r="LLS36" s="2"/>
      <c r="LLT36" s="2"/>
      <c r="LLU36" s="2"/>
      <c r="LLV36" s="2"/>
      <c r="LLW36" s="2"/>
      <c r="LLX36" s="2"/>
      <c r="LLY36" s="2"/>
      <c r="LLZ36" s="2"/>
      <c r="LMA36" s="2"/>
      <c r="LMB36" s="2"/>
      <c r="LMC36" s="2"/>
      <c r="LMD36" s="2"/>
      <c r="LME36" s="2"/>
      <c r="LMF36" s="2"/>
      <c r="LMG36" s="2"/>
      <c r="LMH36" s="2"/>
      <c r="LMI36" s="2"/>
      <c r="LMJ36" s="2"/>
      <c r="LMK36" s="2"/>
      <c r="LML36" s="2"/>
      <c r="LMM36" s="2"/>
      <c r="LMN36" s="2"/>
      <c r="LMO36" s="2"/>
      <c r="LMP36" s="2"/>
      <c r="LMQ36" s="2"/>
      <c r="LMR36" s="2"/>
      <c r="LMS36" s="2"/>
      <c r="LMT36" s="2"/>
      <c r="LMU36" s="2"/>
      <c r="LMV36" s="2"/>
      <c r="LMW36" s="2"/>
      <c r="LMX36" s="2"/>
      <c r="LMY36" s="2"/>
      <c r="LMZ36" s="2"/>
      <c r="LNA36" s="2"/>
      <c r="LNB36" s="2"/>
      <c r="LNC36" s="2"/>
      <c r="LND36" s="2"/>
      <c r="LNE36" s="2"/>
      <c r="LNF36" s="2"/>
      <c r="LNG36" s="2"/>
      <c r="LNH36" s="2"/>
      <c r="LNI36" s="2"/>
      <c r="LNJ36" s="2"/>
      <c r="LNK36" s="2"/>
      <c r="LNL36" s="2"/>
      <c r="LNM36" s="2"/>
      <c r="LNN36" s="2"/>
      <c r="LNO36" s="2"/>
      <c r="LNP36" s="2"/>
      <c r="LNQ36" s="2"/>
      <c r="LNR36" s="2"/>
      <c r="LNS36" s="2"/>
      <c r="LNT36" s="2"/>
      <c r="LNU36" s="2"/>
      <c r="LNV36" s="2"/>
      <c r="LNW36" s="2"/>
      <c r="LNX36" s="2"/>
      <c r="LNY36" s="2"/>
      <c r="LNZ36" s="2"/>
      <c r="LOA36" s="2"/>
      <c r="LOB36" s="2"/>
      <c r="LOC36" s="2"/>
      <c r="LOD36" s="2"/>
      <c r="LOE36" s="2"/>
      <c r="LOF36" s="2"/>
      <c r="LOG36" s="2"/>
      <c r="LOH36" s="2"/>
      <c r="LOI36" s="2"/>
      <c r="LOJ36" s="2"/>
      <c r="LOK36" s="2"/>
      <c r="LOL36" s="2"/>
      <c r="LOM36" s="2"/>
      <c r="LON36" s="2"/>
      <c r="LOO36" s="2"/>
      <c r="LOP36" s="2"/>
      <c r="LOQ36" s="2"/>
      <c r="LOR36" s="2"/>
      <c r="LOS36" s="2"/>
      <c r="LOT36" s="2"/>
      <c r="LOU36" s="2"/>
      <c r="LOV36" s="2"/>
      <c r="LOW36" s="2"/>
      <c r="LOX36" s="2"/>
      <c r="LOY36" s="2"/>
      <c r="LOZ36" s="2"/>
      <c r="LPA36" s="2"/>
      <c r="LPB36" s="2"/>
      <c r="LPC36" s="2"/>
      <c r="LPD36" s="2"/>
      <c r="LPE36" s="2"/>
      <c r="LPF36" s="2"/>
      <c r="LPG36" s="2"/>
      <c r="LPH36" s="2"/>
      <c r="LPI36" s="2"/>
      <c r="LPJ36" s="2"/>
      <c r="LPK36" s="2"/>
      <c r="LPL36" s="2"/>
      <c r="LPM36" s="2"/>
      <c r="LPN36" s="2"/>
      <c r="LPO36" s="2"/>
      <c r="LPP36" s="2"/>
      <c r="LPQ36" s="2"/>
      <c r="LPR36" s="2"/>
      <c r="LPS36" s="2"/>
      <c r="LPT36" s="2"/>
      <c r="LPU36" s="2"/>
      <c r="LPV36" s="2"/>
      <c r="LPW36" s="2"/>
      <c r="LPX36" s="2"/>
      <c r="LPY36" s="2"/>
      <c r="LPZ36" s="2"/>
      <c r="LQA36" s="2"/>
      <c r="LQB36" s="2"/>
      <c r="LQC36" s="2"/>
      <c r="LQD36" s="2"/>
      <c r="LQE36" s="2"/>
      <c r="LQF36" s="2"/>
      <c r="LQG36" s="2"/>
      <c r="LQH36" s="2"/>
      <c r="LQI36" s="2"/>
      <c r="LQJ36" s="2"/>
      <c r="LQK36" s="2"/>
      <c r="LQL36" s="2"/>
      <c r="LQM36" s="2"/>
      <c r="LQN36" s="2"/>
      <c r="LQO36" s="2"/>
      <c r="LQP36" s="2"/>
      <c r="LQQ36" s="2"/>
      <c r="LQR36" s="2"/>
      <c r="LQS36" s="2"/>
      <c r="LQT36" s="2"/>
      <c r="LQU36" s="2"/>
      <c r="LQV36" s="2"/>
      <c r="LQW36" s="2"/>
      <c r="LQX36" s="2"/>
      <c r="LQY36" s="2"/>
      <c r="LQZ36" s="2"/>
      <c r="LRA36" s="2"/>
      <c r="LRB36" s="2"/>
      <c r="LRC36" s="2"/>
      <c r="LRD36" s="2"/>
      <c r="LRE36" s="2"/>
      <c r="LRF36" s="2"/>
      <c r="LRG36" s="2"/>
      <c r="LRH36" s="2"/>
      <c r="LRI36" s="2"/>
      <c r="LRJ36" s="2"/>
      <c r="LRK36" s="2"/>
      <c r="LRL36" s="2"/>
      <c r="LRM36" s="2"/>
      <c r="LRN36" s="2"/>
      <c r="LRO36" s="2"/>
      <c r="LRP36" s="2"/>
      <c r="LRQ36" s="2"/>
      <c r="LRR36" s="2"/>
      <c r="LRS36" s="2"/>
      <c r="LRT36" s="2"/>
      <c r="LRU36" s="2"/>
      <c r="LRV36" s="2"/>
      <c r="LRW36" s="2"/>
      <c r="LRX36" s="2"/>
      <c r="LRY36" s="2"/>
      <c r="LRZ36" s="2"/>
      <c r="LSA36" s="2"/>
      <c r="LSB36" s="2"/>
      <c r="LSC36" s="2"/>
      <c r="LSD36" s="2"/>
      <c r="LSE36" s="2"/>
      <c r="LSF36" s="2"/>
      <c r="LSG36" s="2"/>
      <c r="LSH36" s="2"/>
      <c r="LSI36" s="2"/>
      <c r="LSJ36" s="2"/>
      <c r="LSK36" s="2"/>
      <c r="LSL36" s="2"/>
      <c r="LSM36" s="2"/>
      <c r="LSN36" s="2"/>
      <c r="LSO36" s="2"/>
      <c r="LSP36" s="2"/>
      <c r="LSQ36" s="2"/>
      <c r="LSR36" s="2"/>
      <c r="LSS36" s="2"/>
      <c r="LST36" s="2"/>
      <c r="LSU36" s="2"/>
      <c r="LSV36" s="2"/>
      <c r="LSW36" s="2"/>
      <c r="LSX36" s="2"/>
      <c r="LSY36" s="2"/>
      <c r="LSZ36" s="2"/>
      <c r="LTA36" s="2"/>
      <c r="LTB36" s="2"/>
      <c r="LTC36" s="2"/>
      <c r="LTD36" s="2"/>
      <c r="LTE36" s="2"/>
      <c r="LTF36" s="2"/>
      <c r="LTG36" s="2"/>
      <c r="LTH36" s="2"/>
      <c r="LTI36" s="2"/>
      <c r="LTJ36" s="2"/>
      <c r="LTK36" s="2"/>
      <c r="LTL36" s="2"/>
      <c r="LTM36" s="2"/>
      <c r="LTN36" s="2"/>
      <c r="LTO36" s="2"/>
      <c r="LTP36" s="2"/>
      <c r="LTQ36" s="2"/>
      <c r="LTR36" s="2"/>
      <c r="LTS36" s="2"/>
      <c r="LTT36" s="2"/>
      <c r="LTU36" s="2"/>
      <c r="LTV36" s="2"/>
      <c r="LTW36" s="2"/>
      <c r="LTX36" s="2"/>
      <c r="LTY36" s="2"/>
      <c r="LTZ36" s="2"/>
      <c r="LUA36" s="2"/>
      <c r="LUB36" s="2"/>
      <c r="LUC36" s="2"/>
      <c r="LUD36" s="2"/>
      <c r="LUE36" s="2"/>
      <c r="LUF36" s="2"/>
      <c r="LUG36" s="2"/>
      <c r="LUH36" s="2"/>
      <c r="LUI36" s="2"/>
      <c r="LUJ36" s="2"/>
      <c r="LUK36" s="2"/>
      <c r="LUL36" s="2"/>
      <c r="LUM36" s="2"/>
      <c r="LUN36" s="2"/>
      <c r="LUO36" s="2"/>
      <c r="LUP36" s="2"/>
      <c r="LUQ36" s="2"/>
      <c r="LUR36" s="2"/>
      <c r="LUS36" s="2"/>
      <c r="LUT36" s="2"/>
      <c r="LUU36" s="2"/>
      <c r="LUV36" s="2"/>
      <c r="LUW36" s="2"/>
      <c r="LUX36" s="2"/>
      <c r="LUY36" s="2"/>
      <c r="LUZ36" s="2"/>
      <c r="LVA36" s="2"/>
      <c r="LVB36" s="2"/>
      <c r="LVC36" s="2"/>
      <c r="LVD36" s="2"/>
      <c r="LVE36" s="2"/>
      <c r="LVF36" s="2"/>
      <c r="LVG36" s="2"/>
      <c r="LVH36" s="2"/>
      <c r="LVI36" s="2"/>
      <c r="LVJ36" s="2"/>
      <c r="LVK36" s="2"/>
      <c r="LVL36" s="2"/>
      <c r="LVM36" s="2"/>
      <c r="LVN36" s="2"/>
      <c r="LVO36" s="2"/>
      <c r="LVP36" s="2"/>
      <c r="LVQ36" s="2"/>
      <c r="LVR36" s="2"/>
      <c r="LVS36" s="2"/>
      <c r="LVT36" s="2"/>
      <c r="LVU36" s="2"/>
      <c r="LVV36" s="2"/>
      <c r="LVW36" s="2"/>
      <c r="LVX36" s="2"/>
      <c r="LVY36" s="2"/>
      <c r="LVZ36" s="2"/>
      <c r="LWA36" s="2"/>
      <c r="LWB36" s="2"/>
      <c r="LWC36" s="2"/>
      <c r="LWD36" s="2"/>
      <c r="LWE36" s="2"/>
      <c r="LWF36" s="2"/>
      <c r="LWG36" s="2"/>
      <c r="LWH36" s="2"/>
      <c r="LWI36" s="2"/>
      <c r="LWJ36" s="2"/>
      <c r="LWK36" s="2"/>
      <c r="LWL36" s="2"/>
      <c r="LWM36" s="2"/>
      <c r="LWN36" s="2"/>
      <c r="LWO36" s="2"/>
      <c r="LWP36" s="2"/>
      <c r="LWQ36" s="2"/>
      <c r="LWR36" s="2"/>
      <c r="LWS36" s="2"/>
      <c r="LWT36" s="2"/>
      <c r="LWU36" s="2"/>
      <c r="LWV36" s="2"/>
      <c r="LWW36" s="2"/>
      <c r="LWX36" s="2"/>
      <c r="LWY36" s="2"/>
      <c r="LWZ36" s="2"/>
      <c r="LXA36" s="2"/>
      <c r="LXB36" s="2"/>
      <c r="LXC36" s="2"/>
      <c r="LXD36" s="2"/>
      <c r="LXE36" s="2"/>
      <c r="LXF36" s="2"/>
      <c r="LXG36" s="2"/>
      <c r="LXH36" s="2"/>
      <c r="LXI36" s="2"/>
      <c r="LXJ36" s="2"/>
      <c r="LXK36" s="2"/>
      <c r="LXL36" s="2"/>
      <c r="LXM36" s="2"/>
      <c r="LXN36" s="2"/>
      <c r="LXO36" s="2"/>
      <c r="LXP36" s="2"/>
      <c r="LXQ36" s="2"/>
      <c r="LXR36" s="2"/>
      <c r="LXS36" s="2"/>
      <c r="LXT36" s="2"/>
      <c r="LXU36" s="2"/>
      <c r="LXV36" s="2"/>
      <c r="LXW36" s="2"/>
      <c r="LXX36" s="2"/>
      <c r="LXY36" s="2"/>
      <c r="LXZ36" s="2"/>
      <c r="LYA36" s="2"/>
      <c r="LYB36" s="2"/>
      <c r="LYC36" s="2"/>
      <c r="LYD36" s="2"/>
      <c r="LYE36" s="2"/>
      <c r="LYF36" s="2"/>
      <c r="LYG36" s="2"/>
      <c r="LYH36" s="2"/>
      <c r="LYI36" s="2"/>
      <c r="LYJ36" s="2"/>
      <c r="LYK36" s="2"/>
      <c r="LYL36" s="2"/>
      <c r="LYM36" s="2"/>
      <c r="LYN36" s="2"/>
      <c r="LYO36" s="2"/>
      <c r="LYP36" s="2"/>
      <c r="LYQ36" s="2"/>
      <c r="LYR36" s="2"/>
      <c r="LYS36" s="2"/>
      <c r="LYT36" s="2"/>
      <c r="LYU36" s="2"/>
      <c r="LYV36" s="2"/>
      <c r="LYW36" s="2"/>
      <c r="LYX36" s="2"/>
      <c r="LYY36" s="2"/>
      <c r="LYZ36" s="2"/>
      <c r="LZA36" s="2"/>
      <c r="LZB36" s="2"/>
      <c r="LZC36" s="2"/>
      <c r="LZD36" s="2"/>
      <c r="LZE36" s="2"/>
      <c r="LZF36" s="2"/>
      <c r="LZG36" s="2"/>
      <c r="LZH36" s="2"/>
      <c r="LZI36" s="2"/>
      <c r="LZJ36" s="2"/>
      <c r="LZK36" s="2"/>
      <c r="LZL36" s="2"/>
      <c r="LZM36" s="2"/>
      <c r="LZN36" s="2"/>
      <c r="LZO36" s="2"/>
      <c r="LZP36" s="2"/>
      <c r="LZQ36" s="2"/>
      <c r="LZR36" s="2"/>
      <c r="LZS36" s="2"/>
      <c r="LZT36" s="2"/>
      <c r="LZU36" s="2"/>
      <c r="LZV36" s="2"/>
      <c r="LZW36" s="2"/>
      <c r="LZX36" s="2"/>
      <c r="LZY36" s="2"/>
      <c r="LZZ36" s="2"/>
      <c r="MAA36" s="2"/>
      <c r="MAB36" s="2"/>
      <c r="MAC36" s="2"/>
      <c r="MAD36" s="2"/>
      <c r="MAE36" s="2"/>
      <c r="MAF36" s="2"/>
      <c r="MAG36" s="2"/>
      <c r="MAH36" s="2"/>
      <c r="MAI36" s="2"/>
      <c r="MAJ36" s="2"/>
      <c r="MAK36" s="2"/>
      <c r="MAL36" s="2"/>
      <c r="MAM36" s="2"/>
      <c r="MAN36" s="2"/>
      <c r="MAO36" s="2"/>
      <c r="MAP36" s="2"/>
      <c r="MAQ36" s="2"/>
      <c r="MAR36" s="2"/>
      <c r="MAS36" s="2"/>
      <c r="MAT36" s="2"/>
      <c r="MAU36" s="2"/>
      <c r="MAV36" s="2"/>
      <c r="MAW36" s="2"/>
      <c r="MAX36" s="2"/>
      <c r="MAY36" s="2"/>
      <c r="MAZ36" s="2"/>
      <c r="MBA36" s="2"/>
      <c r="MBB36" s="2"/>
      <c r="MBC36" s="2"/>
      <c r="MBD36" s="2"/>
      <c r="MBE36" s="2"/>
      <c r="MBF36" s="2"/>
      <c r="MBG36" s="2"/>
      <c r="MBH36" s="2"/>
      <c r="MBI36" s="2"/>
      <c r="MBJ36" s="2"/>
      <c r="MBK36" s="2"/>
      <c r="MBL36" s="2"/>
      <c r="MBM36" s="2"/>
      <c r="MBN36" s="2"/>
      <c r="MBO36" s="2"/>
      <c r="MBP36" s="2"/>
      <c r="MBQ36" s="2"/>
      <c r="MBR36" s="2"/>
      <c r="MBS36" s="2"/>
      <c r="MBT36" s="2"/>
      <c r="MBU36" s="2"/>
      <c r="MBV36" s="2"/>
      <c r="MBW36" s="2"/>
      <c r="MBX36" s="2"/>
      <c r="MBY36" s="2"/>
      <c r="MBZ36" s="2"/>
      <c r="MCA36" s="2"/>
      <c r="MCB36" s="2"/>
      <c r="MCC36" s="2"/>
      <c r="MCD36" s="2"/>
      <c r="MCE36" s="2"/>
      <c r="MCF36" s="2"/>
      <c r="MCG36" s="2"/>
      <c r="MCH36" s="2"/>
      <c r="MCI36" s="2"/>
      <c r="MCJ36" s="2"/>
      <c r="MCK36" s="2"/>
      <c r="MCL36" s="2"/>
      <c r="MCM36" s="2"/>
      <c r="MCN36" s="2"/>
      <c r="MCO36" s="2"/>
      <c r="MCP36" s="2"/>
      <c r="MCQ36" s="2"/>
      <c r="MCR36" s="2"/>
      <c r="MCS36" s="2"/>
      <c r="MCT36" s="2"/>
      <c r="MCU36" s="2"/>
      <c r="MCV36" s="2"/>
      <c r="MCW36" s="2"/>
      <c r="MCX36" s="2"/>
      <c r="MCY36" s="2"/>
      <c r="MCZ36" s="2"/>
      <c r="MDA36" s="2"/>
      <c r="MDB36" s="2"/>
      <c r="MDC36" s="2"/>
      <c r="MDD36" s="2"/>
      <c r="MDE36" s="2"/>
      <c r="MDF36" s="2"/>
      <c r="MDG36" s="2"/>
      <c r="MDH36" s="2"/>
      <c r="MDI36" s="2"/>
      <c r="MDJ36" s="2"/>
      <c r="MDK36" s="2"/>
      <c r="MDL36" s="2"/>
      <c r="MDM36" s="2"/>
      <c r="MDN36" s="2"/>
      <c r="MDO36" s="2"/>
      <c r="MDP36" s="2"/>
      <c r="MDQ36" s="2"/>
      <c r="MDR36" s="2"/>
      <c r="MDS36" s="2"/>
      <c r="MDT36" s="2"/>
      <c r="MDU36" s="2"/>
      <c r="MDV36" s="2"/>
      <c r="MDW36" s="2"/>
      <c r="MDX36" s="2"/>
      <c r="MDY36" s="2"/>
      <c r="MDZ36" s="2"/>
      <c r="MEA36" s="2"/>
      <c r="MEB36" s="2"/>
      <c r="MEC36" s="2"/>
      <c r="MED36" s="2"/>
      <c r="MEE36" s="2"/>
      <c r="MEF36" s="2"/>
      <c r="MEG36" s="2"/>
      <c r="MEH36" s="2"/>
      <c r="MEI36" s="2"/>
      <c r="MEJ36" s="2"/>
      <c r="MEK36" s="2"/>
      <c r="MEL36" s="2"/>
      <c r="MEM36" s="2"/>
      <c r="MEN36" s="2"/>
      <c r="MEO36" s="2"/>
      <c r="MEP36" s="2"/>
      <c r="MEQ36" s="2"/>
      <c r="MER36" s="2"/>
      <c r="MES36" s="2"/>
      <c r="MET36" s="2"/>
      <c r="MEU36" s="2"/>
      <c r="MEV36" s="2"/>
      <c r="MEW36" s="2"/>
      <c r="MEX36" s="2"/>
      <c r="MEY36" s="2"/>
      <c r="MEZ36" s="2"/>
      <c r="MFA36" s="2"/>
      <c r="MFB36" s="2"/>
      <c r="MFC36" s="2"/>
      <c r="MFD36" s="2"/>
      <c r="MFE36" s="2"/>
      <c r="MFF36" s="2"/>
      <c r="MFG36" s="2"/>
      <c r="MFH36" s="2"/>
      <c r="MFI36" s="2"/>
      <c r="MFJ36" s="2"/>
      <c r="MFK36" s="2"/>
      <c r="MFL36" s="2"/>
      <c r="MFM36" s="2"/>
      <c r="MFN36" s="2"/>
      <c r="MFO36" s="2"/>
      <c r="MFP36" s="2"/>
      <c r="MFQ36" s="2"/>
      <c r="MFR36" s="2"/>
      <c r="MFS36" s="2"/>
      <c r="MFT36" s="2"/>
      <c r="MFU36" s="2"/>
      <c r="MFV36" s="2"/>
      <c r="MFW36" s="2"/>
      <c r="MFX36" s="2"/>
      <c r="MFY36" s="2"/>
      <c r="MFZ36" s="2"/>
      <c r="MGA36" s="2"/>
      <c r="MGB36" s="2"/>
      <c r="MGC36" s="2"/>
      <c r="MGD36" s="2"/>
      <c r="MGE36" s="2"/>
      <c r="MGF36" s="2"/>
      <c r="MGG36" s="2"/>
      <c r="MGH36" s="2"/>
      <c r="MGI36" s="2"/>
      <c r="MGJ36" s="2"/>
      <c r="MGK36" s="2"/>
      <c r="MGL36" s="2"/>
      <c r="MGM36" s="2"/>
      <c r="MGN36" s="2"/>
      <c r="MGO36" s="2"/>
      <c r="MGP36" s="2"/>
      <c r="MGQ36" s="2"/>
      <c r="MGR36" s="2"/>
      <c r="MGS36" s="2"/>
      <c r="MGT36" s="2"/>
      <c r="MGU36" s="2"/>
      <c r="MGV36" s="2"/>
      <c r="MGW36" s="2"/>
      <c r="MGX36" s="2"/>
      <c r="MGY36" s="2"/>
      <c r="MGZ36" s="2"/>
      <c r="MHA36" s="2"/>
      <c r="MHB36" s="2"/>
      <c r="MHC36" s="2"/>
      <c r="MHD36" s="2"/>
      <c r="MHE36" s="2"/>
      <c r="MHF36" s="2"/>
      <c r="MHG36" s="2"/>
      <c r="MHH36" s="2"/>
      <c r="MHI36" s="2"/>
      <c r="MHJ36" s="2"/>
      <c r="MHK36" s="2"/>
      <c r="MHL36" s="2"/>
      <c r="MHM36" s="2"/>
      <c r="MHN36" s="2"/>
      <c r="MHO36" s="2"/>
      <c r="MHP36" s="2"/>
      <c r="MHQ36" s="2"/>
      <c r="MHR36" s="2"/>
      <c r="MHS36" s="2"/>
      <c r="MHT36" s="2"/>
      <c r="MHU36" s="2"/>
      <c r="MHV36" s="2"/>
      <c r="MHW36" s="2"/>
      <c r="MHX36" s="2"/>
      <c r="MHY36" s="2"/>
      <c r="MHZ36" s="2"/>
      <c r="MIA36" s="2"/>
      <c r="MIB36" s="2"/>
      <c r="MIC36" s="2"/>
      <c r="MID36" s="2"/>
      <c r="MIE36" s="2"/>
      <c r="MIF36" s="2"/>
      <c r="MIG36" s="2"/>
      <c r="MIH36" s="2"/>
      <c r="MII36" s="2"/>
      <c r="MIJ36" s="2"/>
      <c r="MIK36" s="2"/>
      <c r="MIL36" s="2"/>
      <c r="MIM36" s="2"/>
      <c r="MIN36" s="2"/>
      <c r="MIO36" s="2"/>
      <c r="MIP36" s="2"/>
      <c r="MIQ36" s="2"/>
      <c r="MIR36" s="2"/>
      <c r="MIS36" s="2"/>
      <c r="MIT36" s="2"/>
      <c r="MIU36" s="2"/>
      <c r="MIV36" s="2"/>
      <c r="MIW36" s="2"/>
      <c r="MIX36" s="2"/>
      <c r="MIY36" s="2"/>
      <c r="MIZ36" s="2"/>
      <c r="MJA36" s="2"/>
      <c r="MJB36" s="2"/>
      <c r="MJC36" s="2"/>
      <c r="MJD36" s="2"/>
      <c r="MJE36" s="2"/>
      <c r="MJF36" s="2"/>
      <c r="MJG36" s="2"/>
      <c r="MJH36" s="2"/>
      <c r="MJI36" s="2"/>
      <c r="MJJ36" s="2"/>
      <c r="MJK36" s="2"/>
      <c r="MJL36" s="2"/>
      <c r="MJM36" s="2"/>
      <c r="MJN36" s="2"/>
      <c r="MJO36" s="2"/>
      <c r="MJP36" s="2"/>
      <c r="MJQ36" s="2"/>
      <c r="MJR36" s="2"/>
      <c r="MJS36" s="2"/>
      <c r="MJT36" s="2"/>
      <c r="MJU36" s="2"/>
      <c r="MJV36" s="2"/>
      <c r="MJW36" s="2"/>
      <c r="MJX36" s="2"/>
      <c r="MJY36" s="2"/>
      <c r="MJZ36" s="2"/>
      <c r="MKA36" s="2"/>
      <c r="MKB36" s="2"/>
      <c r="MKC36" s="2"/>
      <c r="MKD36" s="2"/>
      <c r="MKE36" s="2"/>
      <c r="MKF36" s="2"/>
      <c r="MKG36" s="2"/>
      <c r="MKH36" s="2"/>
      <c r="MKI36" s="2"/>
      <c r="MKJ36" s="2"/>
      <c r="MKK36" s="2"/>
      <c r="MKL36" s="2"/>
      <c r="MKM36" s="2"/>
      <c r="MKN36" s="2"/>
      <c r="MKO36" s="2"/>
      <c r="MKP36" s="2"/>
      <c r="MKQ36" s="2"/>
      <c r="MKR36" s="2"/>
      <c r="MKS36" s="2"/>
      <c r="MKT36" s="2"/>
      <c r="MKU36" s="2"/>
      <c r="MKV36" s="2"/>
      <c r="MKW36" s="2"/>
      <c r="MKX36" s="2"/>
      <c r="MKY36" s="2"/>
      <c r="MKZ36" s="2"/>
      <c r="MLA36" s="2"/>
      <c r="MLB36" s="2"/>
      <c r="MLC36" s="2"/>
      <c r="MLD36" s="2"/>
      <c r="MLE36" s="2"/>
      <c r="MLF36" s="2"/>
      <c r="MLG36" s="2"/>
      <c r="MLH36" s="2"/>
      <c r="MLI36" s="2"/>
      <c r="MLJ36" s="2"/>
      <c r="MLK36" s="2"/>
      <c r="MLL36" s="2"/>
      <c r="MLM36" s="2"/>
      <c r="MLN36" s="2"/>
      <c r="MLO36" s="2"/>
      <c r="MLP36" s="2"/>
      <c r="MLQ36" s="2"/>
      <c r="MLR36" s="2"/>
      <c r="MLS36" s="2"/>
      <c r="MLT36" s="2"/>
      <c r="MLU36" s="2"/>
      <c r="MLV36" s="2"/>
      <c r="MLW36" s="2"/>
      <c r="MLX36" s="2"/>
      <c r="MLY36" s="2"/>
      <c r="MLZ36" s="2"/>
      <c r="MMA36" s="2"/>
      <c r="MMB36" s="2"/>
      <c r="MMC36" s="2"/>
      <c r="MMD36" s="2"/>
      <c r="MME36" s="2"/>
      <c r="MMF36" s="2"/>
      <c r="MMG36" s="2"/>
      <c r="MMH36" s="2"/>
      <c r="MMI36" s="2"/>
      <c r="MMJ36" s="2"/>
      <c r="MMK36" s="2"/>
      <c r="MML36" s="2"/>
      <c r="MMM36" s="2"/>
      <c r="MMN36" s="2"/>
      <c r="MMO36" s="2"/>
      <c r="MMP36" s="2"/>
      <c r="MMQ36" s="2"/>
      <c r="MMR36" s="2"/>
      <c r="MMS36" s="2"/>
      <c r="MMT36" s="2"/>
      <c r="MMU36" s="2"/>
      <c r="MMV36" s="2"/>
      <c r="MMW36" s="2"/>
      <c r="MMX36" s="2"/>
      <c r="MMY36" s="2"/>
      <c r="MMZ36" s="2"/>
      <c r="MNA36" s="2"/>
      <c r="MNB36" s="2"/>
      <c r="MNC36" s="2"/>
      <c r="MND36" s="2"/>
      <c r="MNE36" s="2"/>
      <c r="MNF36" s="2"/>
      <c r="MNG36" s="2"/>
      <c r="MNH36" s="2"/>
      <c r="MNI36" s="2"/>
      <c r="MNJ36" s="2"/>
      <c r="MNK36" s="2"/>
      <c r="MNL36" s="2"/>
      <c r="MNM36" s="2"/>
      <c r="MNN36" s="2"/>
      <c r="MNO36" s="2"/>
      <c r="MNP36" s="2"/>
      <c r="MNQ36" s="2"/>
      <c r="MNR36" s="2"/>
      <c r="MNS36" s="2"/>
      <c r="MNT36" s="2"/>
      <c r="MNU36" s="2"/>
      <c r="MNV36" s="2"/>
      <c r="MNW36" s="2"/>
      <c r="MNX36" s="2"/>
      <c r="MNY36" s="2"/>
      <c r="MNZ36" s="2"/>
      <c r="MOA36" s="2"/>
      <c r="MOB36" s="2"/>
      <c r="MOC36" s="2"/>
      <c r="MOD36" s="2"/>
      <c r="MOE36" s="2"/>
      <c r="MOF36" s="2"/>
      <c r="MOG36" s="2"/>
      <c r="MOH36" s="2"/>
      <c r="MOI36" s="2"/>
      <c r="MOJ36" s="2"/>
      <c r="MOK36" s="2"/>
      <c r="MOL36" s="2"/>
      <c r="MOM36" s="2"/>
      <c r="MON36" s="2"/>
      <c r="MOO36" s="2"/>
      <c r="MOP36" s="2"/>
      <c r="MOQ36" s="2"/>
      <c r="MOR36" s="2"/>
      <c r="MOS36" s="2"/>
      <c r="MOT36" s="2"/>
      <c r="MOU36" s="2"/>
      <c r="MOV36" s="2"/>
      <c r="MOW36" s="2"/>
      <c r="MOX36" s="2"/>
      <c r="MOY36" s="2"/>
      <c r="MOZ36" s="2"/>
      <c r="MPA36" s="2"/>
      <c r="MPB36" s="2"/>
      <c r="MPC36" s="2"/>
      <c r="MPD36" s="2"/>
      <c r="MPE36" s="2"/>
      <c r="MPF36" s="2"/>
      <c r="MPG36" s="2"/>
      <c r="MPH36" s="2"/>
      <c r="MPI36" s="2"/>
      <c r="MPJ36" s="2"/>
      <c r="MPK36" s="2"/>
      <c r="MPL36" s="2"/>
      <c r="MPM36" s="2"/>
      <c r="MPN36" s="2"/>
      <c r="MPO36" s="2"/>
      <c r="MPP36" s="2"/>
      <c r="MPQ36" s="2"/>
      <c r="MPR36" s="2"/>
      <c r="MPS36" s="2"/>
      <c r="MPT36" s="2"/>
      <c r="MPU36" s="2"/>
      <c r="MPV36" s="2"/>
      <c r="MPW36" s="2"/>
      <c r="MPX36" s="2"/>
      <c r="MPY36" s="2"/>
      <c r="MPZ36" s="2"/>
      <c r="MQA36" s="2"/>
      <c r="MQB36" s="2"/>
      <c r="MQC36" s="2"/>
      <c r="MQD36" s="2"/>
      <c r="MQE36" s="2"/>
      <c r="MQF36" s="2"/>
      <c r="MQG36" s="2"/>
      <c r="MQH36" s="2"/>
      <c r="MQI36" s="2"/>
      <c r="MQJ36" s="2"/>
      <c r="MQK36" s="2"/>
      <c r="MQL36" s="2"/>
      <c r="MQM36" s="2"/>
      <c r="MQN36" s="2"/>
      <c r="MQO36" s="2"/>
      <c r="MQP36" s="2"/>
      <c r="MQQ36" s="2"/>
      <c r="MQR36" s="2"/>
      <c r="MQS36" s="2"/>
      <c r="MQT36" s="2"/>
      <c r="MQU36" s="2"/>
      <c r="MQV36" s="2"/>
      <c r="MQW36" s="2"/>
      <c r="MQX36" s="2"/>
      <c r="MQY36" s="2"/>
      <c r="MQZ36" s="2"/>
      <c r="MRA36" s="2"/>
      <c r="MRB36" s="2"/>
      <c r="MRC36" s="2"/>
      <c r="MRD36" s="2"/>
      <c r="MRE36" s="2"/>
      <c r="MRF36" s="2"/>
      <c r="MRG36" s="2"/>
      <c r="MRH36" s="2"/>
      <c r="MRI36" s="2"/>
      <c r="MRJ36" s="2"/>
      <c r="MRK36" s="2"/>
      <c r="MRL36" s="2"/>
      <c r="MRM36" s="2"/>
      <c r="MRN36" s="2"/>
      <c r="MRO36" s="2"/>
      <c r="MRP36" s="2"/>
      <c r="MRQ36" s="2"/>
      <c r="MRR36" s="2"/>
      <c r="MRS36" s="2"/>
      <c r="MRT36" s="2"/>
      <c r="MRU36" s="2"/>
      <c r="MRV36" s="2"/>
      <c r="MRW36" s="2"/>
      <c r="MRX36" s="2"/>
      <c r="MRY36" s="2"/>
      <c r="MRZ36" s="2"/>
      <c r="MSA36" s="2"/>
      <c r="MSB36" s="2"/>
      <c r="MSC36" s="2"/>
      <c r="MSD36" s="2"/>
      <c r="MSE36" s="2"/>
      <c r="MSF36" s="2"/>
      <c r="MSG36" s="2"/>
      <c r="MSH36" s="2"/>
      <c r="MSI36" s="2"/>
      <c r="MSJ36" s="2"/>
      <c r="MSK36" s="2"/>
      <c r="MSL36" s="2"/>
      <c r="MSM36" s="2"/>
      <c r="MSN36" s="2"/>
      <c r="MSO36" s="2"/>
      <c r="MSP36" s="2"/>
      <c r="MSQ36" s="2"/>
      <c r="MSR36" s="2"/>
      <c r="MSS36" s="2"/>
      <c r="MST36" s="2"/>
      <c r="MSU36" s="2"/>
      <c r="MSV36" s="2"/>
      <c r="MSW36" s="2"/>
      <c r="MSX36" s="2"/>
      <c r="MSY36" s="2"/>
      <c r="MSZ36" s="2"/>
      <c r="MTA36" s="2"/>
      <c r="MTB36" s="2"/>
      <c r="MTC36" s="2"/>
      <c r="MTD36" s="2"/>
      <c r="MTE36" s="2"/>
      <c r="MTF36" s="2"/>
      <c r="MTG36" s="2"/>
      <c r="MTH36" s="2"/>
      <c r="MTI36" s="2"/>
      <c r="MTJ36" s="2"/>
      <c r="MTK36" s="2"/>
      <c r="MTL36" s="2"/>
      <c r="MTM36" s="2"/>
      <c r="MTN36" s="2"/>
      <c r="MTO36" s="2"/>
      <c r="MTP36" s="2"/>
      <c r="MTQ36" s="2"/>
      <c r="MTR36" s="2"/>
      <c r="MTS36" s="2"/>
      <c r="MTT36" s="2"/>
      <c r="MTU36" s="2"/>
      <c r="MTV36" s="2"/>
      <c r="MTW36" s="2"/>
      <c r="MTX36" s="2"/>
      <c r="MTY36" s="2"/>
      <c r="MTZ36" s="2"/>
      <c r="MUA36" s="2"/>
      <c r="MUB36" s="2"/>
      <c r="MUC36" s="2"/>
      <c r="MUD36" s="2"/>
      <c r="MUE36" s="2"/>
      <c r="MUF36" s="2"/>
      <c r="MUG36" s="2"/>
      <c r="MUH36" s="2"/>
      <c r="MUI36" s="2"/>
      <c r="MUJ36" s="2"/>
      <c r="MUK36" s="2"/>
      <c r="MUL36" s="2"/>
      <c r="MUM36" s="2"/>
      <c r="MUN36" s="2"/>
      <c r="MUO36" s="2"/>
      <c r="MUP36" s="2"/>
      <c r="MUQ36" s="2"/>
      <c r="MUR36" s="2"/>
      <c r="MUS36" s="2"/>
      <c r="MUT36" s="2"/>
      <c r="MUU36" s="2"/>
      <c r="MUV36" s="2"/>
      <c r="MUW36" s="2"/>
      <c r="MUX36" s="2"/>
      <c r="MUY36" s="2"/>
      <c r="MUZ36" s="2"/>
      <c r="MVA36" s="2"/>
      <c r="MVB36" s="2"/>
      <c r="MVC36" s="2"/>
      <c r="MVD36" s="2"/>
      <c r="MVE36" s="2"/>
      <c r="MVF36" s="2"/>
      <c r="MVG36" s="2"/>
      <c r="MVH36" s="2"/>
      <c r="MVI36" s="2"/>
      <c r="MVJ36" s="2"/>
      <c r="MVK36" s="2"/>
      <c r="MVL36" s="2"/>
      <c r="MVM36" s="2"/>
      <c r="MVN36" s="2"/>
      <c r="MVO36" s="2"/>
      <c r="MVP36" s="2"/>
      <c r="MVQ36" s="2"/>
      <c r="MVR36" s="2"/>
      <c r="MVS36" s="2"/>
      <c r="MVT36" s="2"/>
      <c r="MVU36" s="2"/>
      <c r="MVV36" s="2"/>
      <c r="MVW36" s="2"/>
      <c r="MVX36" s="2"/>
      <c r="MVY36" s="2"/>
      <c r="MVZ36" s="2"/>
      <c r="MWA36" s="2"/>
      <c r="MWB36" s="2"/>
      <c r="MWC36" s="2"/>
      <c r="MWD36" s="2"/>
      <c r="MWE36" s="2"/>
      <c r="MWF36" s="2"/>
      <c r="MWG36" s="2"/>
      <c r="MWH36" s="2"/>
      <c r="MWI36" s="2"/>
      <c r="MWJ36" s="2"/>
      <c r="MWK36" s="2"/>
      <c r="MWL36" s="2"/>
      <c r="MWM36" s="2"/>
      <c r="MWN36" s="2"/>
      <c r="MWO36" s="2"/>
      <c r="MWP36" s="2"/>
      <c r="MWQ36" s="2"/>
      <c r="MWR36" s="2"/>
      <c r="MWS36" s="2"/>
      <c r="MWT36" s="2"/>
      <c r="MWU36" s="2"/>
      <c r="MWV36" s="2"/>
      <c r="MWW36" s="2"/>
      <c r="MWX36" s="2"/>
      <c r="MWY36" s="2"/>
      <c r="MWZ36" s="2"/>
      <c r="MXA36" s="2"/>
      <c r="MXB36" s="2"/>
      <c r="MXC36" s="2"/>
      <c r="MXD36" s="2"/>
      <c r="MXE36" s="2"/>
      <c r="MXF36" s="2"/>
      <c r="MXG36" s="2"/>
      <c r="MXH36" s="2"/>
      <c r="MXI36" s="2"/>
      <c r="MXJ36" s="2"/>
      <c r="MXK36" s="2"/>
      <c r="MXL36" s="2"/>
      <c r="MXM36" s="2"/>
      <c r="MXN36" s="2"/>
      <c r="MXO36" s="2"/>
      <c r="MXP36" s="2"/>
      <c r="MXQ36" s="2"/>
      <c r="MXR36" s="2"/>
      <c r="MXS36" s="2"/>
      <c r="MXT36" s="2"/>
      <c r="MXU36" s="2"/>
      <c r="MXV36" s="2"/>
      <c r="MXW36" s="2"/>
      <c r="MXX36" s="2"/>
      <c r="MXY36" s="2"/>
      <c r="MXZ36" s="2"/>
      <c r="MYA36" s="2"/>
      <c r="MYB36" s="2"/>
      <c r="MYC36" s="2"/>
      <c r="MYD36" s="2"/>
      <c r="MYE36" s="2"/>
      <c r="MYF36" s="2"/>
      <c r="MYG36" s="2"/>
      <c r="MYH36" s="2"/>
      <c r="MYI36" s="2"/>
      <c r="MYJ36" s="2"/>
      <c r="MYK36" s="2"/>
      <c r="MYL36" s="2"/>
      <c r="MYM36" s="2"/>
      <c r="MYN36" s="2"/>
      <c r="MYO36" s="2"/>
      <c r="MYP36" s="2"/>
      <c r="MYQ36" s="2"/>
      <c r="MYR36" s="2"/>
      <c r="MYS36" s="2"/>
      <c r="MYT36" s="2"/>
      <c r="MYU36" s="2"/>
      <c r="MYV36" s="2"/>
      <c r="MYW36" s="2"/>
      <c r="MYX36" s="2"/>
      <c r="MYY36" s="2"/>
      <c r="MYZ36" s="2"/>
      <c r="MZA36" s="2"/>
      <c r="MZB36" s="2"/>
      <c r="MZC36" s="2"/>
      <c r="MZD36" s="2"/>
      <c r="MZE36" s="2"/>
      <c r="MZF36" s="2"/>
      <c r="MZG36" s="2"/>
      <c r="MZH36" s="2"/>
      <c r="MZI36" s="2"/>
      <c r="MZJ36" s="2"/>
      <c r="MZK36" s="2"/>
      <c r="MZL36" s="2"/>
      <c r="MZM36" s="2"/>
      <c r="MZN36" s="2"/>
      <c r="MZO36" s="2"/>
      <c r="MZP36" s="2"/>
      <c r="MZQ36" s="2"/>
      <c r="MZR36" s="2"/>
      <c r="MZS36" s="2"/>
      <c r="MZT36" s="2"/>
      <c r="MZU36" s="2"/>
      <c r="MZV36" s="2"/>
      <c r="MZW36" s="2"/>
      <c r="MZX36" s="2"/>
      <c r="MZY36" s="2"/>
      <c r="MZZ36" s="2"/>
      <c r="NAA36" s="2"/>
      <c r="NAB36" s="2"/>
      <c r="NAC36" s="2"/>
      <c r="NAD36" s="2"/>
      <c r="NAE36" s="2"/>
      <c r="NAF36" s="2"/>
      <c r="NAG36" s="2"/>
      <c r="NAH36" s="2"/>
      <c r="NAI36" s="2"/>
      <c r="NAJ36" s="2"/>
      <c r="NAK36" s="2"/>
      <c r="NAL36" s="2"/>
      <c r="NAM36" s="2"/>
      <c r="NAN36" s="2"/>
      <c r="NAO36" s="2"/>
      <c r="NAP36" s="2"/>
      <c r="NAQ36" s="2"/>
      <c r="NAR36" s="2"/>
      <c r="NAS36" s="2"/>
      <c r="NAT36" s="2"/>
      <c r="NAU36" s="2"/>
      <c r="NAV36" s="2"/>
      <c r="NAW36" s="2"/>
      <c r="NAX36" s="2"/>
      <c r="NAY36" s="2"/>
      <c r="NAZ36" s="2"/>
      <c r="NBA36" s="2"/>
      <c r="NBB36" s="2"/>
      <c r="NBC36" s="2"/>
      <c r="NBD36" s="2"/>
      <c r="NBE36" s="2"/>
      <c r="NBF36" s="2"/>
      <c r="NBG36" s="2"/>
      <c r="NBH36" s="2"/>
      <c r="NBI36" s="2"/>
      <c r="NBJ36" s="2"/>
      <c r="NBK36" s="2"/>
      <c r="NBL36" s="2"/>
      <c r="NBM36" s="2"/>
      <c r="NBN36" s="2"/>
      <c r="NBO36" s="2"/>
      <c r="NBP36" s="2"/>
      <c r="NBQ36" s="2"/>
      <c r="NBR36" s="2"/>
      <c r="NBS36" s="2"/>
      <c r="NBT36" s="2"/>
      <c r="NBU36" s="2"/>
      <c r="NBV36" s="2"/>
      <c r="NBW36" s="2"/>
      <c r="NBX36" s="2"/>
      <c r="NBY36" s="2"/>
      <c r="NBZ36" s="2"/>
      <c r="NCA36" s="2"/>
      <c r="NCB36" s="2"/>
      <c r="NCC36" s="2"/>
      <c r="NCD36" s="2"/>
      <c r="NCE36" s="2"/>
      <c r="NCF36" s="2"/>
      <c r="NCG36" s="2"/>
      <c r="NCH36" s="2"/>
      <c r="NCI36" s="2"/>
      <c r="NCJ36" s="2"/>
      <c r="NCK36" s="2"/>
      <c r="NCL36" s="2"/>
      <c r="NCM36" s="2"/>
      <c r="NCN36" s="2"/>
      <c r="NCO36" s="2"/>
      <c r="NCP36" s="2"/>
      <c r="NCQ36" s="2"/>
      <c r="NCR36" s="2"/>
      <c r="NCS36" s="2"/>
      <c r="NCT36" s="2"/>
      <c r="NCU36" s="2"/>
      <c r="NCV36" s="2"/>
      <c r="NCW36" s="2"/>
      <c r="NCX36" s="2"/>
      <c r="NCY36" s="2"/>
      <c r="NCZ36" s="2"/>
      <c r="NDA36" s="2"/>
      <c r="NDB36" s="2"/>
      <c r="NDC36" s="2"/>
      <c r="NDD36" s="2"/>
      <c r="NDE36" s="2"/>
      <c r="NDF36" s="2"/>
      <c r="NDG36" s="2"/>
      <c r="NDH36" s="2"/>
      <c r="NDI36" s="2"/>
      <c r="NDJ36" s="2"/>
      <c r="NDK36" s="2"/>
      <c r="NDL36" s="2"/>
      <c r="NDM36" s="2"/>
      <c r="NDN36" s="2"/>
      <c r="NDO36" s="2"/>
      <c r="NDP36" s="2"/>
      <c r="NDQ36" s="2"/>
      <c r="NDR36" s="2"/>
      <c r="NDS36" s="2"/>
      <c r="NDT36" s="2"/>
      <c r="NDU36" s="2"/>
      <c r="NDV36" s="2"/>
      <c r="NDW36" s="2"/>
      <c r="NDX36" s="2"/>
      <c r="NDY36" s="2"/>
      <c r="NDZ36" s="2"/>
      <c r="NEA36" s="2"/>
      <c r="NEB36" s="2"/>
      <c r="NEC36" s="2"/>
      <c r="NED36" s="2"/>
      <c r="NEE36" s="2"/>
      <c r="NEF36" s="2"/>
      <c r="NEG36" s="2"/>
      <c r="NEH36" s="2"/>
      <c r="NEI36" s="2"/>
      <c r="NEJ36" s="2"/>
      <c r="NEK36" s="2"/>
      <c r="NEL36" s="2"/>
      <c r="NEM36" s="2"/>
      <c r="NEN36" s="2"/>
      <c r="NEO36" s="2"/>
      <c r="NEP36" s="2"/>
      <c r="NEQ36" s="2"/>
      <c r="NER36" s="2"/>
      <c r="NES36" s="2"/>
      <c r="NET36" s="2"/>
      <c r="NEU36" s="2"/>
      <c r="NEV36" s="2"/>
      <c r="NEW36" s="2"/>
      <c r="NEX36" s="2"/>
      <c r="NEY36" s="2"/>
      <c r="NEZ36" s="2"/>
      <c r="NFA36" s="2"/>
      <c r="NFB36" s="2"/>
      <c r="NFC36" s="2"/>
      <c r="NFD36" s="2"/>
      <c r="NFE36" s="2"/>
      <c r="NFF36" s="2"/>
      <c r="NFG36" s="2"/>
      <c r="NFH36" s="2"/>
      <c r="NFI36" s="2"/>
      <c r="NFJ36" s="2"/>
      <c r="NFK36" s="2"/>
      <c r="NFL36" s="2"/>
      <c r="NFM36" s="2"/>
      <c r="NFN36" s="2"/>
      <c r="NFO36" s="2"/>
      <c r="NFP36" s="2"/>
      <c r="NFQ36" s="2"/>
      <c r="NFR36" s="2"/>
      <c r="NFS36" s="2"/>
      <c r="NFT36" s="2"/>
      <c r="NFU36" s="2"/>
      <c r="NFV36" s="2"/>
      <c r="NFW36" s="2"/>
      <c r="NFX36" s="2"/>
      <c r="NFY36" s="2"/>
      <c r="NFZ36" s="2"/>
      <c r="NGA36" s="2"/>
      <c r="NGB36" s="2"/>
      <c r="NGC36" s="2"/>
      <c r="NGD36" s="2"/>
      <c r="NGE36" s="2"/>
      <c r="NGF36" s="2"/>
      <c r="NGG36" s="2"/>
      <c r="NGH36" s="2"/>
      <c r="NGI36" s="2"/>
      <c r="NGJ36" s="2"/>
      <c r="NGK36" s="2"/>
      <c r="NGL36" s="2"/>
      <c r="NGM36" s="2"/>
      <c r="NGN36" s="2"/>
      <c r="NGO36" s="2"/>
      <c r="NGP36" s="2"/>
      <c r="NGQ36" s="2"/>
      <c r="NGR36" s="2"/>
      <c r="NGS36" s="2"/>
      <c r="NGT36" s="2"/>
      <c r="NGU36" s="2"/>
      <c r="NGV36" s="2"/>
      <c r="NGW36" s="2"/>
      <c r="NGX36" s="2"/>
      <c r="NGY36" s="2"/>
      <c r="NGZ36" s="2"/>
      <c r="NHA36" s="2"/>
      <c r="NHB36" s="2"/>
      <c r="NHC36" s="2"/>
      <c r="NHD36" s="2"/>
      <c r="NHE36" s="2"/>
      <c r="NHF36" s="2"/>
      <c r="NHG36" s="2"/>
      <c r="NHH36" s="2"/>
      <c r="NHI36" s="2"/>
      <c r="NHJ36" s="2"/>
      <c r="NHK36" s="2"/>
      <c r="NHL36" s="2"/>
      <c r="NHM36" s="2"/>
      <c r="NHN36" s="2"/>
      <c r="NHO36" s="2"/>
      <c r="NHP36" s="2"/>
      <c r="NHQ36" s="2"/>
      <c r="NHR36" s="2"/>
      <c r="NHS36" s="2"/>
      <c r="NHT36" s="2"/>
      <c r="NHU36" s="2"/>
      <c r="NHV36" s="2"/>
      <c r="NHW36" s="2"/>
      <c r="NHX36" s="2"/>
      <c r="NHY36" s="2"/>
      <c r="NHZ36" s="2"/>
      <c r="NIA36" s="2"/>
      <c r="NIB36" s="2"/>
      <c r="NIC36" s="2"/>
      <c r="NID36" s="2"/>
      <c r="NIE36" s="2"/>
      <c r="NIF36" s="2"/>
      <c r="NIG36" s="2"/>
      <c r="NIH36" s="2"/>
      <c r="NII36" s="2"/>
      <c r="NIJ36" s="2"/>
      <c r="NIK36" s="2"/>
      <c r="NIL36" s="2"/>
      <c r="NIM36" s="2"/>
      <c r="NIN36" s="2"/>
      <c r="NIO36" s="2"/>
      <c r="NIP36" s="2"/>
      <c r="NIQ36" s="2"/>
      <c r="NIR36" s="2"/>
      <c r="NIS36" s="2"/>
      <c r="NIT36" s="2"/>
      <c r="NIU36" s="2"/>
      <c r="NIV36" s="2"/>
      <c r="NIW36" s="2"/>
      <c r="NIX36" s="2"/>
      <c r="NIY36" s="2"/>
      <c r="NIZ36" s="2"/>
      <c r="NJA36" s="2"/>
      <c r="NJB36" s="2"/>
      <c r="NJC36" s="2"/>
      <c r="NJD36" s="2"/>
      <c r="NJE36" s="2"/>
      <c r="NJF36" s="2"/>
      <c r="NJG36" s="2"/>
      <c r="NJH36" s="2"/>
      <c r="NJI36" s="2"/>
      <c r="NJJ36" s="2"/>
      <c r="NJK36" s="2"/>
      <c r="NJL36" s="2"/>
      <c r="NJM36" s="2"/>
      <c r="NJN36" s="2"/>
      <c r="NJO36" s="2"/>
      <c r="NJP36" s="2"/>
      <c r="NJQ36" s="2"/>
      <c r="NJR36" s="2"/>
      <c r="NJS36" s="2"/>
      <c r="NJT36" s="2"/>
      <c r="NJU36" s="2"/>
      <c r="NJV36" s="2"/>
      <c r="NJW36" s="2"/>
      <c r="NJX36" s="2"/>
      <c r="NJY36" s="2"/>
      <c r="NJZ36" s="2"/>
      <c r="NKA36" s="2"/>
      <c r="NKB36" s="2"/>
      <c r="NKC36" s="2"/>
      <c r="NKD36" s="2"/>
      <c r="NKE36" s="2"/>
      <c r="NKF36" s="2"/>
      <c r="NKG36" s="2"/>
      <c r="NKH36" s="2"/>
      <c r="NKI36" s="2"/>
      <c r="NKJ36" s="2"/>
      <c r="NKK36" s="2"/>
      <c r="NKL36" s="2"/>
      <c r="NKM36" s="2"/>
      <c r="NKN36" s="2"/>
      <c r="NKO36" s="2"/>
      <c r="NKP36" s="2"/>
      <c r="NKQ36" s="2"/>
      <c r="NKR36" s="2"/>
      <c r="NKS36" s="2"/>
      <c r="NKT36" s="2"/>
      <c r="NKU36" s="2"/>
      <c r="NKV36" s="2"/>
      <c r="NKW36" s="2"/>
      <c r="NKX36" s="2"/>
      <c r="NKY36" s="2"/>
      <c r="NKZ36" s="2"/>
      <c r="NLA36" s="2"/>
      <c r="NLB36" s="2"/>
      <c r="NLC36" s="2"/>
      <c r="NLD36" s="2"/>
      <c r="NLE36" s="2"/>
      <c r="NLF36" s="2"/>
      <c r="NLG36" s="2"/>
      <c r="NLH36" s="2"/>
      <c r="NLI36" s="2"/>
      <c r="NLJ36" s="2"/>
      <c r="NLK36" s="2"/>
      <c r="NLL36" s="2"/>
      <c r="NLM36" s="2"/>
      <c r="NLN36" s="2"/>
      <c r="NLO36" s="2"/>
      <c r="NLP36" s="2"/>
      <c r="NLQ36" s="2"/>
      <c r="NLR36" s="2"/>
      <c r="NLS36" s="2"/>
      <c r="NLT36" s="2"/>
      <c r="NLU36" s="2"/>
      <c r="NLV36" s="2"/>
      <c r="NLW36" s="2"/>
      <c r="NLX36" s="2"/>
      <c r="NLY36" s="2"/>
      <c r="NLZ36" s="2"/>
      <c r="NMA36" s="2"/>
      <c r="NMB36" s="2"/>
      <c r="NMC36" s="2"/>
      <c r="NMD36" s="2"/>
      <c r="NME36" s="2"/>
      <c r="NMF36" s="2"/>
      <c r="NMG36" s="2"/>
      <c r="NMH36" s="2"/>
      <c r="NMI36" s="2"/>
      <c r="NMJ36" s="2"/>
      <c r="NMK36" s="2"/>
      <c r="NML36" s="2"/>
      <c r="NMM36" s="2"/>
      <c r="NMN36" s="2"/>
      <c r="NMO36" s="2"/>
      <c r="NMP36" s="2"/>
      <c r="NMQ36" s="2"/>
      <c r="NMR36" s="2"/>
      <c r="NMS36" s="2"/>
      <c r="NMT36" s="2"/>
      <c r="NMU36" s="2"/>
      <c r="NMV36" s="2"/>
      <c r="NMW36" s="2"/>
      <c r="NMX36" s="2"/>
      <c r="NMY36" s="2"/>
      <c r="NMZ36" s="2"/>
      <c r="NNA36" s="2"/>
      <c r="NNB36" s="2"/>
      <c r="NNC36" s="2"/>
      <c r="NND36" s="2"/>
      <c r="NNE36" s="2"/>
      <c r="NNF36" s="2"/>
      <c r="NNG36" s="2"/>
      <c r="NNH36" s="2"/>
      <c r="NNI36" s="2"/>
      <c r="NNJ36" s="2"/>
      <c r="NNK36" s="2"/>
      <c r="NNL36" s="2"/>
      <c r="NNM36" s="2"/>
      <c r="NNN36" s="2"/>
      <c r="NNO36" s="2"/>
      <c r="NNP36" s="2"/>
      <c r="NNQ36" s="2"/>
      <c r="NNR36" s="2"/>
      <c r="NNS36" s="2"/>
      <c r="NNT36" s="2"/>
      <c r="NNU36" s="2"/>
      <c r="NNV36" s="2"/>
      <c r="NNW36" s="2"/>
      <c r="NNX36" s="2"/>
      <c r="NNY36" s="2"/>
      <c r="NNZ36" s="2"/>
      <c r="NOA36" s="2"/>
      <c r="NOB36" s="2"/>
      <c r="NOC36" s="2"/>
      <c r="NOD36" s="2"/>
      <c r="NOE36" s="2"/>
      <c r="NOF36" s="2"/>
      <c r="NOG36" s="2"/>
      <c r="NOH36" s="2"/>
      <c r="NOI36" s="2"/>
      <c r="NOJ36" s="2"/>
      <c r="NOK36" s="2"/>
      <c r="NOL36" s="2"/>
      <c r="NOM36" s="2"/>
      <c r="NON36" s="2"/>
      <c r="NOO36" s="2"/>
      <c r="NOP36" s="2"/>
      <c r="NOQ36" s="2"/>
      <c r="NOR36" s="2"/>
      <c r="NOS36" s="2"/>
      <c r="NOT36" s="2"/>
      <c r="NOU36" s="2"/>
      <c r="NOV36" s="2"/>
      <c r="NOW36" s="2"/>
      <c r="NOX36" s="2"/>
      <c r="NOY36" s="2"/>
      <c r="NOZ36" s="2"/>
      <c r="NPA36" s="2"/>
      <c r="NPB36" s="2"/>
      <c r="NPC36" s="2"/>
      <c r="NPD36" s="2"/>
      <c r="NPE36" s="2"/>
      <c r="NPF36" s="2"/>
      <c r="NPG36" s="2"/>
      <c r="NPH36" s="2"/>
      <c r="NPI36" s="2"/>
      <c r="NPJ36" s="2"/>
      <c r="NPK36" s="2"/>
      <c r="NPL36" s="2"/>
      <c r="NPM36" s="2"/>
      <c r="NPN36" s="2"/>
      <c r="NPO36" s="2"/>
      <c r="NPP36" s="2"/>
      <c r="NPQ36" s="2"/>
      <c r="NPR36" s="2"/>
      <c r="NPS36" s="2"/>
      <c r="NPT36" s="2"/>
      <c r="NPU36" s="2"/>
      <c r="NPV36" s="2"/>
      <c r="NPW36" s="2"/>
      <c r="NPX36" s="2"/>
      <c r="NPY36" s="2"/>
      <c r="NPZ36" s="2"/>
      <c r="NQA36" s="2"/>
      <c r="NQB36" s="2"/>
      <c r="NQC36" s="2"/>
      <c r="NQD36" s="2"/>
      <c r="NQE36" s="2"/>
      <c r="NQF36" s="2"/>
      <c r="NQG36" s="2"/>
      <c r="NQH36" s="2"/>
      <c r="NQI36" s="2"/>
      <c r="NQJ36" s="2"/>
      <c r="NQK36" s="2"/>
      <c r="NQL36" s="2"/>
      <c r="NQM36" s="2"/>
      <c r="NQN36" s="2"/>
      <c r="NQO36" s="2"/>
      <c r="NQP36" s="2"/>
      <c r="NQQ36" s="2"/>
      <c r="NQR36" s="2"/>
      <c r="NQS36" s="2"/>
      <c r="NQT36" s="2"/>
      <c r="NQU36" s="2"/>
      <c r="NQV36" s="2"/>
      <c r="NQW36" s="2"/>
      <c r="NQX36" s="2"/>
      <c r="NQY36" s="2"/>
      <c r="NQZ36" s="2"/>
      <c r="NRA36" s="2"/>
      <c r="NRB36" s="2"/>
      <c r="NRC36" s="2"/>
      <c r="NRD36" s="2"/>
      <c r="NRE36" s="2"/>
      <c r="NRF36" s="2"/>
      <c r="NRG36" s="2"/>
      <c r="NRH36" s="2"/>
      <c r="NRI36" s="2"/>
      <c r="NRJ36" s="2"/>
      <c r="NRK36" s="2"/>
      <c r="NRL36" s="2"/>
      <c r="NRM36" s="2"/>
      <c r="NRN36" s="2"/>
      <c r="NRO36" s="2"/>
      <c r="NRP36" s="2"/>
      <c r="NRQ36" s="2"/>
      <c r="NRR36" s="2"/>
      <c r="NRS36" s="2"/>
      <c r="NRT36" s="2"/>
      <c r="NRU36" s="2"/>
      <c r="NRV36" s="2"/>
      <c r="NRW36" s="2"/>
      <c r="NRX36" s="2"/>
      <c r="NRY36" s="2"/>
      <c r="NRZ36" s="2"/>
      <c r="NSA36" s="2"/>
      <c r="NSB36" s="2"/>
      <c r="NSC36" s="2"/>
      <c r="NSD36" s="2"/>
      <c r="NSE36" s="2"/>
      <c r="NSF36" s="2"/>
      <c r="NSG36" s="2"/>
      <c r="NSH36" s="2"/>
      <c r="NSI36" s="2"/>
      <c r="NSJ36" s="2"/>
      <c r="NSK36" s="2"/>
      <c r="NSL36" s="2"/>
      <c r="NSM36" s="2"/>
      <c r="NSN36" s="2"/>
      <c r="NSO36" s="2"/>
      <c r="NSP36" s="2"/>
      <c r="NSQ36" s="2"/>
      <c r="NSR36" s="2"/>
      <c r="NSS36" s="2"/>
      <c r="NST36" s="2"/>
      <c r="NSU36" s="2"/>
      <c r="NSV36" s="2"/>
      <c r="NSW36" s="2"/>
      <c r="NSX36" s="2"/>
      <c r="NSY36" s="2"/>
      <c r="NSZ36" s="2"/>
      <c r="NTA36" s="2"/>
      <c r="NTB36" s="2"/>
      <c r="NTC36" s="2"/>
      <c r="NTD36" s="2"/>
      <c r="NTE36" s="2"/>
      <c r="NTF36" s="2"/>
      <c r="NTG36" s="2"/>
      <c r="NTH36" s="2"/>
      <c r="NTI36" s="2"/>
      <c r="NTJ36" s="2"/>
      <c r="NTK36" s="2"/>
      <c r="NTL36" s="2"/>
      <c r="NTM36" s="2"/>
      <c r="NTN36" s="2"/>
      <c r="NTO36" s="2"/>
      <c r="NTP36" s="2"/>
      <c r="NTQ36" s="2"/>
      <c r="NTR36" s="2"/>
      <c r="NTS36" s="2"/>
      <c r="NTT36" s="2"/>
      <c r="NTU36" s="2"/>
      <c r="NTV36" s="2"/>
      <c r="NTW36" s="2"/>
      <c r="NTX36" s="2"/>
      <c r="NTY36" s="2"/>
      <c r="NTZ36" s="2"/>
      <c r="NUA36" s="2"/>
      <c r="NUB36" s="2"/>
      <c r="NUC36" s="2"/>
      <c r="NUD36" s="2"/>
      <c r="NUE36" s="2"/>
      <c r="NUF36" s="2"/>
      <c r="NUG36" s="2"/>
      <c r="NUH36" s="2"/>
      <c r="NUI36" s="2"/>
      <c r="NUJ36" s="2"/>
      <c r="NUK36" s="2"/>
      <c r="NUL36" s="2"/>
      <c r="NUM36" s="2"/>
      <c r="NUN36" s="2"/>
      <c r="NUO36" s="2"/>
      <c r="NUP36" s="2"/>
      <c r="NUQ36" s="2"/>
      <c r="NUR36" s="2"/>
      <c r="NUS36" s="2"/>
      <c r="NUT36" s="2"/>
      <c r="NUU36" s="2"/>
      <c r="NUV36" s="2"/>
      <c r="NUW36" s="2"/>
      <c r="NUX36" s="2"/>
      <c r="NUY36" s="2"/>
      <c r="NUZ36" s="2"/>
      <c r="NVA36" s="2"/>
      <c r="NVB36" s="2"/>
      <c r="NVC36" s="2"/>
      <c r="NVD36" s="2"/>
      <c r="NVE36" s="2"/>
      <c r="NVF36" s="2"/>
      <c r="NVG36" s="2"/>
      <c r="NVH36" s="2"/>
      <c r="NVI36" s="2"/>
      <c r="NVJ36" s="2"/>
      <c r="NVK36" s="2"/>
      <c r="NVL36" s="2"/>
      <c r="NVM36" s="2"/>
      <c r="NVN36" s="2"/>
      <c r="NVO36" s="2"/>
      <c r="NVP36" s="2"/>
      <c r="NVQ36" s="2"/>
      <c r="NVR36" s="2"/>
      <c r="NVS36" s="2"/>
      <c r="NVT36" s="2"/>
      <c r="NVU36" s="2"/>
      <c r="NVV36" s="2"/>
      <c r="NVW36" s="2"/>
      <c r="NVX36" s="2"/>
      <c r="NVY36" s="2"/>
      <c r="NVZ36" s="2"/>
      <c r="NWA36" s="2"/>
      <c r="NWB36" s="2"/>
      <c r="NWC36" s="2"/>
      <c r="NWD36" s="2"/>
      <c r="NWE36" s="2"/>
      <c r="NWF36" s="2"/>
      <c r="NWG36" s="2"/>
      <c r="NWH36" s="2"/>
      <c r="NWI36" s="2"/>
      <c r="NWJ36" s="2"/>
      <c r="NWK36" s="2"/>
      <c r="NWL36" s="2"/>
      <c r="NWM36" s="2"/>
      <c r="NWN36" s="2"/>
      <c r="NWO36" s="2"/>
      <c r="NWP36" s="2"/>
      <c r="NWQ36" s="2"/>
      <c r="NWR36" s="2"/>
      <c r="NWS36" s="2"/>
      <c r="NWT36" s="2"/>
      <c r="NWU36" s="2"/>
      <c r="NWV36" s="2"/>
      <c r="NWW36" s="2"/>
      <c r="NWX36" s="2"/>
      <c r="NWY36" s="2"/>
      <c r="NWZ36" s="2"/>
      <c r="NXA36" s="2"/>
      <c r="NXB36" s="2"/>
      <c r="NXC36" s="2"/>
      <c r="NXD36" s="2"/>
      <c r="NXE36" s="2"/>
      <c r="NXF36" s="2"/>
      <c r="NXG36" s="2"/>
      <c r="NXH36" s="2"/>
      <c r="NXI36" s="2"/>
      <c r="NXJ36" s="2"/>
      <c r="NXK36" s="2"/>
      <c r="NXL36" s="2"/>
      <c r="NXM36" s="2"/>
      <c r="NXN36" s="2"/>
      <c r="NXO36" s="2"/>
      <c r="NXP36" s="2"/>
      <c r="NXQ36" s="2"/>
      <c r="NXR36" s="2"/>
      <c r="NXS36" s="2"/>
      <c r="NXT36" s="2"/>
      <c r="NXU36" s="2"/>
      <c r="NXV36" s="2"/>
      <c r="NXW36" s="2"/>
      <c r="NXX36" s="2"/>
      <c r="NXY36" s="2"/>
      <c r="NXZ36" s="2"/>
      <c r="NYA36" s="2"/>
      <c r="NYB36" s="2"/>
      <c r="NYC36" s="2"/>
      <c r="NYD36" s="2"/>
      <c r="NYE36" s="2"/>
      <c r="NYF36" s="2"/>
      <c r="NYG36" s="2"/>
      <c r="NYH36" s="2"/>
      <c r="NYI36" s="2"/>
      <c r="NYJ36" s="2"/>
      <c r="NYK36" s="2"/>
      <c r="NYL36" s="2"/>
      <c r="NYM36" s="2"/>
      <c r="NYN36" s="2"/>
      <c r="NYO36" s="2"/>
      <c r="NYP36" s="2"/>
      <c r="NYQ36" s="2"/>
      <c r="NYR36" s="2"/>
      <c r="NYS36" s="2"/>
      <c r="NYT36" s="2"/>
      <c r="NYU36" s="2"/>
      <c r="NYV36" s="2"/>
      <c r="NYW36" s="2"/>
      <c r="NYX36" s="2"/>
      <c r="NYY36" s="2"/>
      <c r="NYZ36" s="2"/>
      <c r="NZA36" s="2"/>
      <c r="NZB36" s="2"/>
      <c r="NZC36" s="2"/>
      <c r="NZD36" s="2"/>
      <c r="NZE36" s="2"/>
      <c r="NZF36" s="2"/>
      <c r="NZG36" s="2"/>
      <c r="NZH36" s="2"/>
      <c r="NZI36" s="2"/>
      <c r="NZJ36" s="2"/>
      <c r="NZK36" s="2"/>
      <c r="NZL36" s="2"/>
      <c r="NZM36" s="2"/>
      <c r="NZN36" s="2"/>
      <c r="NZO36" s="2"/>
      <c r="NZP36" s="2"/>
      <c r="NZQ36" s="2"/>
      <c r="NZR36" s="2"/>
      <c r="NZS36" s="2"/>
      <c r="NZT36" s="2"/>
      <c r="NZU36" s="2"/>
      <c r="NZV36" s="2"/>
      <c r="NZW36" s="2"/>
      <c r="NZX36" s="2"/>
      <c r="NZY36" s="2"/>
      <c r="NZZ36" s="2"/>
      <c r="OAA36" s="2"/>
      <c r="OAB36" s="2"/>
      <c r="OAC36" s="2"/>
      <c r="OAD36" s="2"/>
      <c r="OAE36" s="2"/>
      <c r="OAF36" s="2"/>
      <c r="OAG36" s="2"/>
      <c r="OAH36" s="2"/>
      <c r="OAI36" s="2"/>
      <c r="OAJ36" s="2"/>
      <c r="OAK36" s="2"/>
      <c r="OAL36" s="2"/>
      <c r="OAM36" s="2"/>
      <c r="OAN36" s="2"/>
      <c r="OAO36" s="2"/>
      <c r="OAP36" s="2"/>
      <c r="OAQ36" s="2"/>
      <c r="OAR36" s="2"/>
      <c r="OAS36" s="2"/>
      <c r="OAT36" s="2"/>
      <c r="OAU36" s="2"/>
      <c r="OAV36" s="2"/>
      <c r="OAW36" s="2"/>
      <c r="OAX36" s="2"/>
      <c r="OAY36" s="2"/>
      <c r="OAZ36" s="2"/>
      <c r="OBA36" s="2"/>
      <c r="OBB36" s="2"/>
      <c r="OBC36" s="2"/>
      <c r="OBD36" s="2"/>
      <c r="OBE36" s="2"/>
      <c r="OBF36" s="2"/>
      <c r="OBG36" s="2"/>
      <c r="OBH36" s="2"/>
      <c r="OBI36" s="2"/>
      <c r="OBJ36" s="2"/>
      <c r="OBK36" s="2"/>
      <c r="OBL36" s="2"/>
      <c r="OBM36" s="2"/>
      <c r="OBN36" s="2"/>
      <c r="OBO36" s="2"/>
      <c r="OBP36" s="2"/>
      <c r="OBQ36" s="2"/>
      <c r="OBR36" s="2"/>
      <c r="OBS36" s="2"/>
      <c r="OBT36" s="2"/>
      <c r="OBU36" s="2"/>
      <c r="OBV36" s="2"/>
      <c r="OBW36" s="2"/>
      <c r="OBX36" s="2"/>
      <c r="OBY36" s="2"/>
      <c r="OBZ36" s="2"/>
      <c r="OCA36" s="2"/>
      <c r="OCB36" s="2"/>
      <c r="OCC36" s="2"/>
      <c r="OCD36" s="2"/>
      <c r="OCE36" s="2"/>
      <c r="OCF36" s="2"/>
      <c r="OCG36" s="2"/>
      <c r="OCH36" s="2"/>
      <c r="OCI36" s="2"/>
      <c r="OCJ36" s="2"/>
      <c r="OCK36" s="2"/>
      <c r="OCL36" s="2"/>
      <c r="OCM36" s="2"/>
      <c r="OCN36" s="2"/>
      <c r="OCO36" s="2"/>
      <c r="OCP36" s="2"/>
      <c r="OCQ36" s="2"/>
      <c r="OCR36" s="2"/>
      <c r="OCS36" s="2"/>
      <c r="OCT36" s="2"/>
      <c r="OCU36" s="2"/>
      <c r="OCV36" s="2"/>
      <c r="OCW36" s="2"/>
      <c r="OCX36" s="2"/>
      <c r="OCY36" s="2"/>
      <c r="OCZ36" s="2"/>
      <c r="ODA36" s="2"/>
      <c r="ODB36" s="2"/>
      <c r="ODC36" s="2"/>
      <c r="ODD36" s="2"/>
      <c r="ODE36" s="2"/>
      <c r="ODF36" s="2"/>
      <c r="ODG36" s="2"/>
      <c r="ODH36" s="2"/>
      <c r="ODI36" s="2"/>
      <c r="ODJ36" s="2"/>
      <c r="ODK36" s="2"/>
      <c r="ODL36" s="2"/>
      <c r="ODM36" s="2"/>
      <c r="ODN36" s="2"/>
      <c r="ODO36" s="2"/>
      <c r="ODP36" s="2"/>
      <c r="ODQ36" s="2"/>
      <c r="ODR36" s="2"/>
      <c r="ODS36" s="2"/>
      <c r="ODT36" s="2"/>
      <c r="ODU36" s="2"/>
      <c r="ODV36" s="2"/>
      <c r="ODW36" s="2"/>
      <c r="ODX36" s="2"/>
      <c r="ODY36" s="2"/>
      <c r="ODZ36" s="2"/>
      <c r="OEA36" s="2"/>
      <c r="OEB36" s="2"/>
      <c r="OEC36" s="2"/>
      <c r="OED36" s="2"/>
      <c r="OEE36" s="2"/>
      <c r="OEF36" s="2"/>
      <c r="OEG36" s="2"/>
      <c r="OEH36" s="2"/>
      <c r="OEI36" s="2"/>
      <c r="OEJ36" s="2"/>
      <c r="OEK36" s="2"/>
      <c r="OEL36" s="2"/>
      <c r="OEM36" s="2"/>
      <c r="OEN36" s="2"/>
      <c r="OEO36" s="2"/>
      <c r="OEP36" s="2"/>
      <c r="OEQ36" s="2"/>
      <c r="OER36" s="2"/>
      <c r="OES36" s="2"/>
      <c r="OET36" s="2"/>
      <c r="OEU36" s="2"/>
      <c r="OEV36" s="2"/>
      <c r="OEW36" s="2"/>
      <c r="OEX36" s="2"/>
      <c r="OEY36" s="2"/>
      <c r="OEZ36" s="2"/>
      <c r="OFA36" s="2"/>
      <c r="OFB36" s="2"/>
      <c r="OFC36" s="2"/>
      <c r="OFD36" s="2"/>
      <c r="OFE36" s="2"/>
      <c r="OFF36" s="2"/>
      <c r="OFG36" s="2"/>
      <c r="OFH36" s="2"/>
      <c r="OFI36" s="2"/>
      <c r="OFJ36" s="2"/>
      <c r="OFK36" s="2"/>
      <c r="OFL36" s="2"/>
      <c r="OFM36" s="2"/>
      <c r="OFN36" s="2"/>
      <c r="OFO36" s="2"/>
      <c r="OFP36" s="2"/>
      <c r="OFQ36" s="2"/>
      <c r="OFR36" s="2"/>
      <c r="OFS36" s="2"/>
      <c r="OFT36" s="2"/>
      <c r="OFU36" s="2"/>
      <c r="OFV36" s="2"/>
      <c r="OFW36" s="2"/>
      <c r="OFX36" s="2"/>
      <c r="OFY36" s="2"/>
      <c r="OFZ36" s="2"/>
      <c r="OGA36" s="2"/>
      <c r="OGB36" s="2"/>
      <c r="OGC36" s="2"/>
      <c r="OGD36" s="2"/>
      <c r="OGE36" s="2"/>
      <c r="OGF36" s="2"/>
      <c r="OGG36" s="2"/>
      <c r="OGH36" s="2"/>
      <c r="OGI36" s="2"/>
      <c r="OGJ36" s="2"/>
      <c r="OGK36" s="2"/>
      <c r="OGL36" s="2"/>
      <c r="OGM36" s="2"/>
      <c r="OGN36" s="2"/>
      <c r="OGO36" s="2"/>
      <c r="OGP36" s="2"/>
      <c r="OGQ36" s="2"/>
      <c r="OGR36" s="2"/>
      <c r="OGS36" s="2"/>
      <c r="OGT36" s="2"/>
      <c r="OGU36" s="2"/>
      <c r="OGV36" s="2"/>
      <c r="OGW36" s="2"/>
      <c r="OGX36" s="2"/>
      <c r="OGY36" s="2"/>
      <c r="OGZ36" s="2"/>
      <c r="OHA36" s="2"/>
      <c r="OHB36" s="2"/>
      <c r="OHC36" s="2"/>
      <c r="OHD36" s="2"/>
      <c r="OHE36" s="2"/>
      <c r="OHF36" s="2"/>
      <c r="OHG36" s="2"/>
      <c r="OHH36" s="2"/>
      <c r="OHI36" s="2"/>
      <c r="OHJ36" s="2"/>
      <c r="OHK36" s="2"/>
      <c r="OHL36" s="2"/>
      <c r="OHM36" s="2"/>
      <c r="OHN36" s="2"/>
      <c r="OHO36" s="2"/>
      <c r="OHP36" s="2"/>
      <c r="OHQ36" s="2"/>
      <c r="OHR36" s="2"/>
      <c r="OHS36" s="2"/>
      <c r="OHT36" s="2"/>
      <c r="OHU36" s="2"/>
      <c r="OHV36" s="2"/>
      <c r="OHW36" s="2"/>
      <c r="OHX36" s="2"/>
      <c r="OHY36" s="2"/>
      <c r="OHZ36" s="2"/>
      <c r="OIA36" s="2"/>
      <c r="OIB36" s="2"/>
      <c r="OIC36" s="2"/>
      <c r="OID36" s="2"/>
      <c r="OIE36" s="2"/>
      <c r="OIF36" s="2"/>
      <c r="OIG36" s="2"/>
      <c r="OIH36" s="2"/>
      <c r="OII36" s="2"/>
      <c r="OIJ36" s="2"/>
      <c r="OIK36" s="2"/>
      <c r="OIL36" s="2"/>
      <c r="OIM36" s="2"/>
      <c r="OIN36" s="2"/>
      <c r="OIO36" s="2"/>
      <c r="OIP36" s="2"/>
      <c r="OIQ36" s="2"/>
      <c r="OIR36" s="2"/>
      <c r="OIS36" s="2"/>
      <c r="OIT36" s="2"/>
      <c r="OIU36" s="2"/>
      <c r="OIV36" s="2"/>
      <c r="OIW36" s="2"/>
      <c r="OIX36" s="2"/>
      <c r="OIY36" s="2"/>
      <c r="OIZ36" s="2"/>
      <c r="OJA36" s="2"/>
      <c r="OJB36" s="2"/>
      <c r="OJC36" s="2"/>
      <c r="OJD36" s="2"/>
      <c r="OJE36" s="2"/>
      <c r="OJF36" s="2"/>
      <c r="OJG36" s="2"/>
      <c r="OJH36" s="2"/>
      <c r="OJI36" s="2"/>
      <c r="OJJ36" s="2"/>
      <c r="OJK36" s="2"/>
      <c r="OJL36" s="2"/>
      <c r="OJM36" s="2"/>
      <c r="OJN36" s="2"/>
      <c r="OJO36" s="2"/>
      <c r="OJP36" s="2"/>
      <c r="OJQ36" s="2"/>
      <c r="OJR36" s="2"/>
      <c r="OJS36" s="2"/>
      <c r="OJT36" s="2"/>
      <c r="OJU36" s="2"/>
      <c r="OJV36" s="2"/>
      <c r="OJW36" s="2"/>
      <c r="OJX36" s="2"/>
      <c r="OJY36" s="2"/>
      <c r="OJZ36" s="2"/>
      <c r="OKA36" s="2"/>
      <c r="OKB36" s="2"/>
      <c r="OKC36" s="2"/>
      <c r="OKD36" s="2"/>
      <c r="OKE36" s="2"/>
      <c r="OKF36" s="2"/>
      <c r="OKG36" s="2"/>
      <c r="OKH36" s="2"/>
      <c r="OKI36" s="2"/>
      <c r="OKJ36" s="2"/>
      <c r="OKK36" s="2"/>
      <c r="OKL36" s="2"/>
      <c r="OKM36" s="2"/>
      <c r="OKN36" s="2"/>
      <c r="OKO36" s="2"/>
      <c r="OKP36" s="2"/>
      <c r="OKQ36" s="2"/>
      <c r="OKR36" s="2"/>
      <c r="OKS36" s="2"/>
      <c r="OKT36" s="2"/>
      <c r="OKU36" s="2"/>
      <c r="OKV36" s="2"/>
      <c r="OKW36" s="2"/>
      <c r="OKX36" s="2"/>
      <c r="OKY36" s="2"/>
      <c r="OKZ36" s="2"/>
      <c r="OLA36" s="2"/>
      <c r="OLB36" s="2"/>
      <c r="OLC36" s="2"/>
      <c r="OLD36" s="2"/>
      <c r="OLE36" s="2"/>
      <c r="OLF36" s="2"/>
      <c r="OLG36" s="2"/>
      <c r="OLH36" s="2"/>
      <c r="OLI36" s="2"/>
      <c r="OLJ36" s="2"/>
      <c r="OLK36" s="2"/>
      <c r="OLL36" s="2"/>
      <c r="OLM36" s="2"/>
      <c r="OLN36" s="2"/>
      <c r="OLO36" s="2"/>
      <c r="OLP36" s="2"/>
      <c r="OLQ36" s="2"/>
      <c r="OLR36" s="2"/>
      <c r="OLS36" s="2"/>
      <c r="OLT36" s="2"/>
      <c r="OLU36" s="2"/>
      <c r="OLV36" s="2"/>
      <c r="OLW36" s="2"/>
      <c r="OLX36" s="2"/>
      <c r="OLY36" s="2"/>
      <c r="OLZ36" s="2"/>
      <c r="OMA36" s="2"/>
      <c r="OMB36" s="2"/>
      <c r="OMC36" s="2"/>
      <c r="OMD36" s="2"/>
      <c r="OME36" s="2"/>
      <c r="OMF36" s="2"/>
      <c r="OMG36" s="2"/>
      <c r="OMH36" s="2"/>
      <c r="OMI36" s="2"/>
      <c r="OMJ36" s="2"/>
      <c r="OMK36" s="2"/>
      <c r="OML36" s="2"/>
      <c r="OMM36" s="2"/>
      <c r="OMN36" s="2"/>
      <c r="OMO36" s="2"/>
      <c r="OMP36" s="2"/>
      <c r="OMQ36" s="2"/>
      <c r="OMR36" s="2"/>
      <c r="OMS36" s="2"/>
      <c r="OMT36" s="2"/>
      <c r="OMU36" s="2"/>
      <c r="OMV36" s="2"/>
      <c r="OMW36" s="2"/>
      <c r="OMX36" s="2"/>
      <c r="OMY36" s="2"/>
      <c r="OMZ36" s="2"/>
      <c r="ONA36" s="2"/>
      <c r="ONB36" s="2"/>
      <c r="ONC36" s="2"/>
      <c r="OND36" s="2"/>
      <c r="ONE36" s="2"/>
      <c r="ONF36" s="2"/>
      <c r="ONG36" s="2"/>
      <c r="ONH36" s="2"/>
      <c r="ONI36" s="2"/>
      <c r="ONJ36" s="2"/>
      <c r="ONK36" s="2"/>
      <c r="ONL36" s="2"/>
      <c r="ONM36" s="2"/>
      <c r="ONN36" s="2"/>
      <c r="ONO36" s="2"/>
      <c r="ONP36" s="2"/>
      <c r="ONQ36" s="2"/>
      <c r="ONR36" s="2"/>
      <c r="ONS36" s="2"/>
      <c r="ONT36" s="2"/>
      <c r="ONU36" s="2"/>
      <c r="ONV36" s="2"/>
      <c r="ONW36" s="2"/>
      <c r="ONX36" s="2"/>
      <c r="ONY36" s="2"/>
      <c r="ONZ36" s="2"/>
      <c r="OOA36" s="2"/>
      <c r="OOB36" s="2"/>
      <c r="OOC36" s="2"/>
      <c r="OOD36" s="2"/>
      <c r="OOE36" s="2"/>
      <c r="OOF36" s="2"/>
      <c r="OOG36" s="2"/>
      <c r="OOH36" s="2"/>
      <c r="OOI36" s="2"/>
      <c r="OOJ36" s="2"/>
      <c r="OOK36" s="2"/>
      <c r="OOL36" s="2"/>
      <c r="OOM36" s="2"/>
      <c r="OON36" s="2"/>
      <c r="OOO36" s="2"/>
      <c r="OOP36" s="2"/>
      <c r="OOQ36" s="2"/>
      <c r="OOR36" s="2"/>
      <c r="OOS36" s="2"/>
      <c r="OOT36" s="2"/>
      <c r="OOU36" s="2"/>
      <c r="OOV36" s="2"/>
      <c r="OOW36" s="2"/>
      <c r="OOX36" s="2"/>
      <c r="OOY36" s="2"/>
      <c r="OOZ36" s="2"/>
      <c r="OPA36" s="2"/>
      <c r="OPB36" s="2"/>
      <c r="OPC36" s="2"/>
      <c r="OPD36" s="2"/>
      <c r="OPE36" s="2"/>
      <c r="OPF36" s="2"/>
      <c r="OPG36" s="2"/>
      <c r="OPH36" s="2"/>
      <c r="OPI36" s="2"/>
      <c r="OPJ36" s="2"/>
      <c r="OPK36" s="2"/>
      <c r="OPL36" s="2"/>
      <c r="OPM36" s="2"/>
      <c r="OPN36" s="2"/>
      <c r="OPO36" s="2"/>
      <c r="OPP36" s="2"/>
      <c r="OPQ36" s="2"/>
      <c r="OPR36" s="2"/>
      <c r="OPS36" s="2"/>
      <c r="OPT36" s="2"/>
      <c r="OPU36" s="2"/>
      <c r="OPV36" s="2"/>
      <c r="OPW36" s="2"/>
      <c r="OPX36" s="2"/>
      <c r="OPY36" s="2"/>
      <c r="OPZ36" s="2"/>
      <c r="OQA36" s="2"/>
      <c r="OQB36" s="2"/>
      <c r="OQC36" s="2"/>
      <c r="OQD36" s="2"/>
      <c r="OQE36" s="2"/>
      <c r="OQF36" s="2"/>
      <c r="OQG36" s="2"/>
      <c r="OQH36" s="2"/>
      <c r="OQI36" s="2"/>
      <c r="OQJ36" s="2"/>
      <c r="OQK36" s="2"/>
      <c r="OQL36" s="2"/>
      <c r="OQM36" s="2"/>
      <c r="OQN36" s="2"/>
      <c r="OQO36" s="2"/>
      <c r="OQP36" s="2"/>
      <c r="OQQ36" s="2"/>
      <c r="OQR36" s="2"/>
      <c r="OQS36" s="2"/>
      <c r="OQT36" s="2"/>
      <c r="OQU36" s="2"/>
      <c r="OQV36" s="2"/>
      <c r="OQW36" s="2"/>
      <c r="OQX36" s="2"/>
      <c r="OQY36" s="2"/>
      <c r="OQZ36" s="2"/>
      <c r="ORA36" s="2"/>
      <c r="ORB36" s="2"/>
      <c r="ORC36" s="2"/>
      <c r="ORD36" s="2"/>
      <c r="ORE36" s="2"/>
      <c r="ORF36" s="2"/>
      <c r="ORG36" s="2"/>
      <c r="ORH36" s="2"/>
      <c r="ORI36" s="2"/>
      <c r="ORJ36" s="2"/>
      <c r="ORK36" s="2"/>
      <c r="ORL36" s="2"/>
      <c r="ORM36" s="2"/>
      <c r="ORN36" s="2"/>
      <c r="ORO36" s="2"/>
      <c r="ORP36" s="2"/>
      <c r="ORQ36" s="2"/>
      <c r="ORR36" s="2"/>
      <c r="ORS36" s="2"/>
      <c r="ORT36" s="2"/>
      <c r="ORU36" s="2"/>
      <c r="ORV36" s="2"/>
      <c r="ORW36" s="2"/>
      <c r="ORX36" s="2"/>
      <c r="ORY36" s="2"/>
      <c r="ORZ36" s="2"/>
      <c r="OSA36" s="2"/>
      <c r="OSB36" s="2"/>
      <c r="OSC36" s="2"/>
      <c r="OSD36" s="2"/>
      <c r="OSE36" s="2"/>
      <c r="OSF36" s="2"/>
      <c r="OSG36" s="2"/>
      <c r="OSH36" s="2"/>
      <c r="OSI36" s="2"/>
      <c r="OSJ36" s="2"/>
      <c r="OSK36" s="2"/>
      <c r="OSL36" s="2"/>
      <c r="OSM36" s="2"/>
      <c r="OSN36" s="2"/>
      <c r="OSO36" s="2"/>
      <c r="OSP36" s="2"/>
      <c r="OSQ36" s="2"/>
      <c r="OSR36" s="2"/>
      <c r="OSS36" s="2"/>
      <c r="OST36" s="2"/>
      <c r="OSU36" s="2"/>
      <c r="OSV36" s="2"/>
      <c r="OSW36" s="2"/>
      <c r="OSX36" s="2"/>
      <c r="OSY36" s="2"/>
      <c r="OSZ36" s="2"/>
      <c r="OTA36" s="2"/>
      <c r="OTB36" s="2"/>
      <c r="OTC36" s="2"/>
      <c r="OTD36" s="2"/>
      <c r="OTE36" s="2"/>
      <c r="OTF36" s="2"/>
      <c r="OTG36" s="2"/>
      <c r="OTH36" s="2"/>
      <c r="OTI36" s="2"/>
      <c r="OTJ36" s="2"/>
      <c r="OTK36" s="2"/>
      <c r="OTL36" s="2"/>
      <c r="OTM36" s="2"/>
      <c r="OTN36" s="2"/>
      <c r="OTO36" s="2"/>
      <c r="OTP36" s="2"/>
      <c r="OTQ36" s="2"/>
      <c r="OTR36" s="2"/>
      <c r="OTS36" s="2"/>
      <c r="OTT36" s="2"/>
      <c r="OTU36" s="2"/>
      <c r="OTV36" s="2"/>
      <c r="OTW36" s="2"/>
      <c r="OTX36" s="2"/>
      <c r="OTY36" s="2"/>
      <c r="OTZ36" s="2"/>
      <c r="OUA36" s="2"/>
      <c r="OUB36" s="2"/>
      <c r="OUC36" s="2"/>
      <c r="OUD36" s="2"/>
      <c r="OUE36" s="2"/>
      <c r="OUF36" s="2"/>
      <c r="OUG36" s="2"/>
      <c r="OUH36" s="2"/>
      <c r="OUI36" s="2"/>
      <c r="OUJ36" s="2"/>
      <c r="OUK36" s="2"/>
      <c r="OUL36" s="2"/>
      <c r="OUM36" s="2"/>
      <c r="OUN36" s="2"/>
      <c r="OUO36" s="2"/>
      <c r="OUP36" s="2"/>
      <c r="OUQ36" s="2"/>
      <c r="OUR36" s="2"/>
      <c r="OUS36" s="2"/>
      <c r="OUT36" s="2"/>
      <c r="OUU36" s="2"/>
      <c r="OUV36" s="2"/>
      <c r="OUW36" s="2"/>
      <c r="OUX36" s="2"/>
      <c r="OUY36" s="2"/>
      <c r="OUZ36" s="2"/>
      <c r="OVA36" s="2"/>
      <c r="OVB36" s="2"/>
      <c r="OVC36" s="2"/>
      <c r="OVD36" s="2"/>
      <c r="OVE36" s="2"/>
      <c r="OVF36" s="2"/>
      <c r="OVG36" s="2"/>
      <c r="OVH36" s="2"/>
      <c r="OVI36" s="2"/>
      <c r="OVJ36" s="2"/>
      <c r="OVK36" s="2"/>
      <c r="OVL36" s="2"/>
      <c r="OVM36" s="2"/>
      <c r="OVN36" s="2"/>
      <c r="OVO36" s="2"/>
      <c r="OVP36" s="2"/>
      <c r="OVQ36" s="2"/>
      <c r="OVR36" s="2"/>
      <c r="OVS36" s="2"/>
      <c r="OVT36" s="2"/>
      <c r="OVU36" s="2"/>
      <c r="OVV36" s="2"/>
      <c r="OVW36" s="2"/>
      <c r="OVX36" s="2"/>
      <c r="OVY36" s="2"/>
      <c r="OVZ36" s="2"/>
      <c r="OWA36" s="2"/>
      <c r="OWB36" s="2"/>
      <c r="OWC36" s="2"/>
      <c r="OWD36" s="2"/>
      <c r="OWE36" s="2"/>
      <c r="OWF36" s="2"/>
      <c r="OWG36" s="2"/>
      <c r="OWH36" s="2"/>
      <c r="OWI36" s="2"/>
      <c r="OWJ36" s="2"/>
      <c r="OWK36" s="2"/>
      <c r="OWL36" s="2"/>
      <c r="OWM36" s="2"/>
      <c r="OWN36" s="2"/>
      <c r="OWO36" s="2"/>
      <c r="OWP36" s="2"/>
      <c r="OWQ36" s="2"/>
      <c r="OWR36" s="2"/>
      <c r="OWS36" s="2"/>
      <c r="OWT36" s="2"/>
      <c r="OWU36" s="2"/>
      <c r="OWV36" s="2"/>
      <c r="OWW36" s="2"/>
      <c r="OWX36" s="2"/>
      <c r="OWY36" s="2"/>
      <c r="OWZ36" s="2"/>
      <c r="OXA36" s="2"/>
      <c r="OXB36" s="2"/>
      <c r="OXC36" s="2"/>
      <c r="OXD36" s="2"/>
      <c r="OXE36" s="2"/>
      <c r="OXF36" s="2"/>
      <c r="OXG36" s="2"/>
      <c r="OXH36" s="2"/>
      <c r="OXI36" s="2"/>
      <c r="OXJ36" s="2"/>
      <c r="OXK36" s="2"/>
      <c r="OXL36" s="2"/>
      <c r="OXM36" s="2"/>
      <c r="OXN36" s="2"/>
      <c r="OXO36" s="2"/>
      <c r="OXP36" s="2"/>
      <c r="OXQ36" s="2"/>
      <c r="OXR36" s="2"/>
      <c r="OXS36" s="2"/>
      <c r="OXT36" s="2"/>
      <c r="OXU36" s="2"/>
      <c r="OXV36" s="2"/>
      <c r="OXW36" s="2"/>
      <c r="OXX36" s="2"/>
      <c r="OXY36" s="2"/>
      <c r="OXZ36" s="2"/>
      <c r="OYA36" s="2"/>
      <c r="OYB36" s="2"/>
      <c r="OYC36" s="2"/>
      <c r="OYD36" s="2"/>
      <c r="OYE36" s="2"/>
      <c r="OYF36" s="2"/>
      <c r="OYG36" s="2"/>
      <c r="OYH36" s="2"/>
      <c r="OYI36" s="2"/>
      <c r="OYJ36" s="2"/>
      <c r="OYK36" s="2"/>
      <c r="OYL36" s="2"/>
      <c r="OYM36" s="2"/>
      <c r="OYN36" s="2"/>
      <c r="OYO36" s="2"/>
      <c r="OYP36" s="2"/>
      <c r="OYQ36" s="2"/>
      <c r="OYR36" s="2"/>
      <c r="OYS36" s="2"/>
      <c r="OYT36" s="2"/>
      <c r="OYU36" s="2"/>
      <c r="OYV36" s="2"/>
      <c r="OYW36" s="2"/>
      <c r="OYX36" s="2"/>
      <c r="OYY36" s="2"/>
      <c r="OYZ36" s="2"/>
      <c r="OZA36" s="2"/>
      <c r="OZB36" s="2"/>
      <c r="OZC36" s="2"/>
      <c r="OZD36" s="2"/>
      <c r="OZE36" s="2"/>
      <c r="OZF36" s="2"/>
      <c r="OZG36" s="2"/>
      <c r="OZH36" s="2"/>
      <c r="OZI36" s="2"/>
      <c r="OZJ36" s="2"/>
      <c r="OZK36" s="2"/>
      <c r="OZL36" s="2"/>
      <c r="OZM36" s="2"/>
      <c r="OZN36" s="2"/>
      <c r="OZO36" s="2"/>
      <c r="OZP36" s="2"/>
      <c r="OZQ36" s="2"/>
      <c r="OZR36" s="2"/>
      <c r="OZS36" s="2"/>
      <c r="OZT36" s="2"/>
      <c r="OZU36" s="2"/>
      <c r="OZV36" s="2"/>
      <c r="OZW36" s="2"/>
      <c r="OZX36" s="2"/>
      <c r="OZY36" s="2"/>
      <c r="OZZ36" s="2"/>
      <c r="PAA36" s="2"/>
      <c r="PAB36" s="2"/>
      <c r="PAC36" s="2"/>
      <c r="PAD36" s="2"/>
      <c r="PAE36" s="2"/>
      <c r="PAF36" s="2"/>
      <c r="PAG36" s="2"/>
      <c r="PAH36" s="2"/>
      <c r="PAI36" s="2"/>
      <c r="PAJ36" s="2"/>
      <c r="PAK36" s="2"/>
      <c r="PAL36" s="2"/>
      <c r="PAM36" s="2"/>
      <c r="PAN36" s="2"/>
      <c r="PAO36" s="2"/>
      <c r="PAP36" s="2"/>
      <c r="PAQ36" s="2"/>
      <c r="PAR36" s="2"/>
      <c r="PAS36" s="2"/>
      <c r="PAT36" s="2"/>
      <c r="PAU36" s="2"/>
      <c r="PAV36" s="2"/>
      <c r="PAW36" s="2"/>
      <c r="PAX36" s="2"/>
      <c r="PAY36" s="2"/>
      <c r="PAZ36" s="2"/>
      <c r="PBA36" s="2"/>
      <c r="PBB36" s="2"/>
      <c r="PBC36" s="2"/>
      <c r="PBD36" s="2"/>
      <c r="PBE36" s="2"/>
      <c r="PBF36" s="2"/>
      <c r="PBG36" s="2"/>
      <c r="PBH36" s="2"/>
      <c r="PBI36" s="2"/>
      <c r="PBJ36" s="2"/>
      <c r="PBK36" s="2"/>
      <c r="PBL36" s="2"/>
      <c r="PBM36" s="2"/>
      <c r="PBN36" s="2"/>
      <c r="PBO36" s="2"/>
      <c r="PBP36" s="2"/>
      <c r="PBQ36" s="2"/>
      <c r="PBR36" s="2"/>
      <c r="PBS36" s="2"/>
      <c r="PBT36" s="2"/>
      <c r="PBU36" s="2"/>
      <c r="PBV36" s="2"/>
      <c r="PBW36" s="2"/>
      <c r="PBX36" s="2"/>
      <c r="PBY36" s="2"/>
      <c r="PBZ36" s="2"/>
      <c r="PCA36" s="2"/>
      <c r="PCB36" s="2"/>
      <c r="PCC36" s="2"/>
      <c r="PCD36" s="2"/>
      <c r="PCE36" s="2"/>
      <c r="PCF36" s="2"/>
      <c r="PCG36" s="2"/>
      <c r="PCH36" s="2"/>
      <c r="PCI36" s="2"/>
      <c r="PCJ36" s="2"/>
      <c r="PCK36" s="2"/>
      <c r="PCL36" s="2"/>
      <c r="PCM36" s="2"/>
      <c r="PCN36" s="2"/>
      <c r="PCO36" s="2"/>
      <c r="PCP36" s="2"/>
      <c r="PCQ36" s="2"/>
      <c r="PCR36" s="2"/>
      <c r="PCS36" s="2"/>
      <c r="PCT36" s="2"/>
      <c r="PCU36" s="2"/>
      <c r="PCV36" s="2"/>
      <c r="PCW36" s="2"/>
      <c r="PCX36" s="2"/>
      <c r="PCY36" s="2"/>
      <c r="PCZ36" s="2"/>
      <c r="PDA36" s="2"/>
      <c r="PDB36" s="2"/>
      <c r="PDC36" s="2"/>
      <c r="PDD36" s="2"/>
      <c r="PDE36" s="2"/>
      <c r="PDF36" s="2"/>
      <c r="PDG36" s="2"/>
      <c r="PDH36" s="2"/>
      <c r="PDI36" s="2"/>
      <c r="PDJ36" s="2"/>
      <c r="PDK36" s="2"/>
      <c r="PDL36" s="2"/>
      <c r="PDM36" s="2"/>
      <c r="PDN36" s="2"/>
      <c r="PDO36" s="2"/>
      <c r="PDP36" s="2"/>
      <c r="PDQ36" s="2"/>
      <c r="PDR36" s="2"/>
      <c r="PDS36" s="2"/>
      <c r="PDT36" s="2"/>
      <c r="PDU36" s="2"/>
      <c r="PDV36" s="2"/>
      <c r="PDW36" s="2"/>
      <c r="PDX36" s="2"/>
      <c r="PDY36" s="2"/>
      <c r="PDZ36" s="2"/>
      <c r="PEA36" s="2"/>
      <c r="PEB36" s="2"/>
      <c r="PEC36" s="2"/>
      <c r="PED36" s="2"/>
      <c r="PEE36" s="2"/>
      <c r="PEF36" s="2"/>
      <c r="PEG36" s="2"/>
      <c r="PEH36" s="2"/>
      <c r="PEI36" s="2"/>
      <c r="PEJ36" s="2"/>
      <c r="PEK36" s="2"/>
      <c r="PEL36" s="2"/>
      <c r="PEM36" s="2"/>
      <c r="PEN36" s="2"/>
      <c r="PEO36" s="2"/>
      <c r="PEP36" s="2"/>
      <c r="PEQ36" s="2"/>
      <c r="PER36" s="2"/>
      <c r="PES36" s="2"/>
      <c r="PET36" s="2"/>
      <c r="PEU36" s="2"/>
      <c r="PEV36" s="2"/>
      <c r="PEW36" s="2"/>
      <c r="PEX36" s="2"/>
      <c r="PEY36" s="2"/>
      <c r="PEZ36" s="2"/>
      <c r="PFA36" s="2"/>
      <c r="PFB36" s="2"/>
      <c r="PFC36" s="2"/>
      <c r="PFD36" s="2"/>
      <c r="PFE36" s="2"/>
      <c r="PFF36" s="2"/>
      <c r="PFG36" s="2"/>
      <c r="PFH36" s="2"/>
      <c r="PFI36" s="2"/>
      <c r="PFJ36" s="2"/>
      <c r="PFK36" s="2"/>
      <c r="PFL36" s="2"/>
      <c r="PFM36" s="2"/>
      <c r="PFN36" s="2"/>
      <c r="PFO36" s="2"/>
      <c r="PFP36" s="2"/>
      <c r="PFQ36" s="2"/>
      <c r="PFR36" s="2"/>
      <c r="PFS36" s="2"/>
      <c r="PFT36" s="2"/>
      <c r="PFU36" s="2"/>
      <c r="PFV36" s="2"/>
      <c r="PFW36" s="2"/>
      <c r="PFX36" s="2"/>
      <c r="PFY36" s="2"/>
      <c r="PFZ36" s="2"/>
      <c r="PGA36" s="2"/>
      <c r="PGB36" s="2"/>
      <c r="PGC36" s="2"/>
      <c r="PGD36" s="2"/>
      <c r="PGE36" s="2"/>
      <c r="PGF36" s="2"/>
      <c r="PGG36" s="2"/>
      <c r="PGH36" s="2"/>
      <c r="PGI36" s="2"/>
      <c r="PGJ36" s="2"/>
      <c r="PGK36" s="2"/>
      <c r="PGL36" s="2"/>
      <c r="PGM36" s="2"/>
      <c r="PGN36" s="2"/>
      <c r="PGO36" s="2"/>
      <c r="PGP36" s="2"/>
      <c r="PGQ36" s="2"/>
      <c r="PGR36" s="2"/>
      <c r="PGS36" s="2"/>
      <c r="PGT36" s="2"/>
      <c r="PGU36" s="2"/>
      <c r="PGV36" s="2"/>
      <c r="PGW36" s="2"/>
      <c r="PGX36" s="2"/>
      <c r="PGY36" s="2"/>
      <c r="PGZ36" s="2"/>
      <c r="PHA36" s="2"/>
      <c r="PHB36" s="2"/>
      <c r="PHC36" s="2"/>
      <c r="PHD36" s="2"/>
      <c r="PHE36" s="2"/>
      <c r="PHF36" s="2"/>
      <c r="PHG36" s="2"/>
      <c r="PHH36" s="2"/>
      <c r="PHI36" s="2"/>
      <c r="PHJ36" s="2"/>
      <c r="PHK36" s="2"/>
      <c r="PHL36" s="2"/>
      <c r="PHM36" s="2"/>
      <c r="PHN36" s="2"/>
      <c r="PHO36" s="2"/>
      <c r="PHP36" s="2"/>
      <c r="PHQ36" s="2"/>
      <c r="PHR36" s="2"/>
      <c r="PHS36" s="2"/>
      <c r="PHT36" s="2"/>
      <c r="PHU36" s="2"/>
      <c r="PHV36" s="2"/>
      <c r="PHW36" s="2"/>
      <c r="PHX36" s="2"/>
      <c r="PHY36" s="2"/>
      <c r="PHZ36" s="2"/>
      <c r="PIA36" s="2"/>
      <c r="PIB36" s="2"/>
      <c r="PIC36" s="2"/>
      <c r="PID36" s="2"/>
      <c r="PIE36" s="2"/>
      <c r="PIF36" s="2"/>
      <c r="PIG36" s="2"/>
      <c r="PIH36" s="2"/>
      <c r="PII36" s="2"/>
      <c r="PIJ36" s="2"/>
      <c r="PIK36" s="2"/>
      <c r="PIL36" s="2"/>
      <c r="PIM36" s="2"/>
      <c r="PIN36" s="2"/>
      <c r="PIO36" s="2"/>
      <c r="PIP36" s="2"/>
      <c r="PIQ36" s="2"/>
      <c r="PIR36" s="2"/>
      <c r="PIS36" s="2"/>
      <c r="PIT36" s="2"/>
      <c r="PIU36" s="2"/>
      <c r="PIV36" s="2"/>
      <c r="PIW36" s="2"/>
      <c r="PIX36" s="2"/>
      <c r="PIY36" s="2"/>
      <c r="PIZ36" s="2"/>
      <c r="PJA36" s="2"/>
      <c r="PJB36" s="2"/>
      <c r="PJC36" s="2"/>
      <c r="PJD36" s="2"/>
      <c r="PJE36" s="2"/>
      <c r="PJF36" s="2"/>
      <c r="PJG36" s="2"/>
      <c r="PJH36" s="2"/>
      <c r="PJI36" s="2"/>
      <c r="PJJ36" s="2"/>
      <c r="PJK36" s="2"/>
      <c r="PJL36" s="2"/>
      <c r="PJM36" s="2"/>
      <c r="PJN36" s="2"/>
      <c r="PJO36" s="2"/>
      <c r="PJP36" s="2"/>
      <c r="PJQ36" s="2"/>
      <c r="PJR36" s="2"/>
      <c r="PJS36" s="2"/>
      <c r="PJT36" s="2"/>
      <c r="PJU36" s="2"/>
      <c r="PJV36" s="2"/>
      <c r="PJW36" s="2"/>
      <c r="PJX36" s="2"/>
      <c r="PJY36" s="2"/>
      <c r="PJZ36" s="2"/>
      <c r="PKA36" s="2"/>
      <c r="PKB36" s="2"/>
      <c r="PKC36" s="2"/>
      <c r="PKD36" s="2"/>
      <c r="PKE36" s="2"/>
      <c r="PKF36" s="2"/>
      <c r="PKG36" s="2"/>
      <c r="PKH36" s="2"/>
      <c r="PKI36" s="2"/>
      <c r="PKJ36" s="2"/>
      <c r="PKK36" s="2"/>
      <c r="PKL36" s="2"/>
      <c r="PKM36" s="2"/>
      <c r="PKN36" s="2"/>
      <c r="PKO36" s="2"/>
      <c r="PKP36" s="2"/>
      <c r="PKQ36" s="2"/>
      <c r="PKR36" s="2"/>
      <c r="PKS36" s="2"/>
      <c r="PKT36" s="2"/>
      <c r="PKU36" s="2"/>
      <c r="PKV36" s="2"/>
      <c r="PKW36" s="2"/>
      <c r="PKX36" s="2"/>
      <c r="PKY36" s="2"/>
      <c r="PKZ36" s="2"/>
      <c r="PLA36" s="2"/>
      <c r="PLB36" s="2"/>
      <c r="PLC36" s="2"/>
      <c r="PLD36" s="2"/>
      <c r="PLE36" s="2"/>
      <c r="PLF36" s="2"/>
      <c r="PLG36" s="2"/>
      <c r="PLH36" s="2"/>
      <c r="PLI36" s="2"/>
      <c r="PLJ36" s="2"/>
      <c r="PLK36" s="2"/>
      <c r="PLL36" s="2"/>
      <c r="PLM36" s="2"/>
      <c r="PLN36" s="2"/>
      <c r="PLO36" s="2"/>
      <c r="PLP36" s="2"/>
      <c r="PLQ36" s="2"/>
      <c r="PLR36" s="2"/>
      <c r="PLS36" s="2"/>
      <c r="PLT36" s="2"/>
      <c r="PLU36" s="2"/>
      <c r="PLV36" s="2"/>
      <c r="PLW36" s="2"/>
      <c r="PLX36" s="2"/>
      <c r="PLY36" s="2"/>
      <c r="PLZ36" s="2"/>
      <c r="PMA36" s="2"/>
      <c r="PMB36" s="2"/>
      <c r="PMC36" s="2"/>
      <c r="PMD36" s="2"/>
      <c r="PME36" s="2"/>
      <c r="PMF36" s="2"/>
      <c r="PMG36" s="2"/>
      <c r="PMH36" s="2"/>
      <c r="PMI36" s="2"/>
      <c r="PMJ36" s="2"/>
      <c r="PMK36" s="2"/>
      <c r="PML36" s="2"/>
      <c r="PMM36" s="2"/>
      <c r="PMN36" s="2"/>
      <c r="PMO36" s="2"/>
      <c r="PMP36" s="2"/>
      <c r="PMQ36" s="2"/>
      <c r="PMR36" s="2"/>
      <c r="PMS36" s="2"/>
      <c r="PMT36" s="2"/>
      <c r="PMU36" s="2"/>
      <c r="PMV36" s="2"/>
      <c r="PMW36" s="2"/>
      <c r="PMX36" s="2"/>
      <c r="PMY36" s="2"/>
      <c r="PMZ36" s="2"/>
      <c r="PNA36" s="2"/>
      <c r="PNB36" s="2"/>
      <c r="PNC36" s="2"/>
      <c r="PND36" s="2"/>
      <c r="PNE36" s="2"/>
      <c r="PNF36" s="2"/>
      <c r="PNG36" s="2"/>
      <c r="PNH36" s="2"/>
      <c r="PNI36" s="2"/>
      <c r="PNJ36" s="2"/>
      <c r="PNK36" s="2"/>
      <c r="PNL36" s="2"/>
      <c r="PNM36" s="2"/>
      <c r="PNN36" s="2"/>
      <c r="PNO36" s="2"/>
      <c r="PNP36" s="2"/>
      <c r="PNQ36" s="2"/>
      <c r="PNR36" s="2"/>
      <c r="PNS36" s="2"/>
      <c r="PNT36" s="2"/>
      <c r="PNU36" s="2"/>
      <c r="PNV36" s="2"/>
      <c r="PNW36" s="2"/>
      <c r="PNX36" s="2"/>
      <c r="PNY36" s="2"/>
      <c r="PNZ36" s="2"/>
      <c r="POA36" s="2"/>
      <c r="POB36" s="2"/>
      <c r="POC36" s="2"/>
      <c r="POD36" s="2"/>
      <c r="POE36" s="2"/>
      <c r="POF36" s="2"/>
      <c r="POG36" s="2"/>
      <c r="POH36" s="2"/>
      <c r="POI36" s="2"/>
      <c r="POJ36" s="2"/>
      <c r="POK36" s="2"/>
      <c r="POL36" s="2"/>
      <c r="POM36" s="2"/>
      <c r="PON36" s="2"/>
      <c r="POO36" s="2"/>
      <c r="POP36" s="2"/>
      <c r="POQ36" s="2"/>
      <c r="POR36" s="2"/>
      <c r="POS36" s="2"/>
      <c r="POT36" s="2"/>
      <c r="POU36" s="2"/>
      <c r="POV36" s="2"/>
      <c r="POW36" s="2"/>
      <c r="POX36" s="2"/>
      <c r="POY36" s="2"/>
      <c r="POZ36" s="2"/>
      <c r="PPA36" s="2"/>
      <c r="PPB36" s="2"/>
      <c r="PPC36" s="2"/>
      <c r="PPD36" s="2"/>
      <c r="PPE36" s="2"/>
      <c r="PPF36" s="2"/>
      <c r="PPG36" s="2"/>
      <c r="PPH36" s="2"/>
      <c r="PPI36" s="2"/>
      <c r="PPJ36" s="2"/>
      <c r="PPK36" s="2"/>
      <c r="PPL36" s="2"/>
      <c r="PPM36" s="2"/>
      <c r="PPN36" s="2"/>
      <c r="PPO36" s="2"/>
      <c r="PPP36" s="2"/>
      <c r="PPQ36" s="2"/>
      <c r="PPR36" s="2"/>
      <c r="PPS36" s="2"/>
      <c r="PPT36" s="2"/>
      <c r="PPU36" s="2"/>
      <c r="PPV36" s="2"/>
      <c r="PPW36" s="2"/>
      <c r="PPX36" s="2"/>
      <c r="PPY36" s="2"/>
      <c r="PPZ36" s="2"/>
      <c r="PQA36" s="2"/>
      <c r="PQB36" s="2"/>
      <c r="PQC36" s="2"/>
      <c r="PQD36" s="2"/>
      <c r="PQE36" s="2"/>
      <c r="PQF36" s="2"/>
      <c r="PQG36" s="2"/>
      <c r="PQH36" s="2"/>
      <c r="PQI36" s="2"/>
      <c r="PQJ36" s="2"/>
      <c r="PQK36" s="2"/>
      <c r="PQL36" s="2"/>
      <c r="PQM36" s="2"/>
      <c r="PQN36" s="2"/>
      <c r="PQO36" s="2"/>
      <c r="PQP36" s="2"/>
      <c r="PQQ36" s="2"/>
      <c r="PQR36" s="2"/>
      <c r="PQS36" s="2"/>
      <c r="PQT36" s="2"/>
      <c r="PQU36" s="2"/>
      <c r="PQV36" s="2"/>
      <c r="PQW36" s="2"/>
      <c r="PQX36" s="2"/>
      <c r="PQY36" s="2"/>
      <c r="PQZ36" s="2"/>
      <c r="PRA36" s="2"/>
      <c r="PRB36" s="2"/>
      <c r="PRC36" s="2"/>
      <c r="PRD36" s="2"/>
      <c r="PRE36" s="2"/>
      <c r="PRF36" s="2"/>
      <c r="PRG36" s="2"/>
      <c r="PRH36" s="2"/>
      <c r="PRI36" s="2"/>
      <c r="PRJ36" s="2"/>
      <c r="PRK36" s="2"/>
      <c r="PRL36" s="2"/>
      <c r="PRM36" s="2"/>
      <c r="PRN36" s="2"/>
      <c r="PRO36" s="2"/>
      <c r="PRP36" s="2"/>
      <c r="PRQ36" s="2"/>
      <c r="PRR36" s="2"/>
      <c r="PRS36" s="2"/>
      <c r="PRT36" s="2"/>
      <c r="PRU36" s="2"/>
      <c r="PRV36" s="2"/>
      <c r="PRW36" s="2"/>
      <c r="PRX36" s="2"/>
      <c r="PRY36" s="2"/>
      <c r="PRZ36" s="2"/>
      <c r="PSA36" s="2"/>
      <c r="PSB36" s="2"/>
      <c r="PSC36" s="2"/>
      <c r="PSD36" s="2"/>
      <c r="PSE36" s="2"/>
      <c r="PSF36" s="2"/>
      <c r="PSG36" s="2"/>
      <c r="PSH36" s="2"/>
      <c r="PSI36" s="2"/>
      <c r="PSJ36" s="2"/>
      <c r="PSK36" s="2"/>
      <c r="PSL36" s="2"/>
      <c r="PSM36" s="2"/>
      <c r="PSN36" s="2"/>
      <c r="PSO36" s="2"/>
      <c r="PSP36" s="2"/>
      <c r="PSQ36" s="2"/>
      <c r="PSR36" s="2"/>
      <c r="PSS36" s="2"/>
      <c r="PST36" s="2"/>
      <c r="PSU36" s="2"/>
      <c r="PSV36" s="2"/>
      <c r="PSW36" s="2"/>
      <c r="PSX36" s="2"/>
      <c r="PSY36" s="2"/>
      <c r="PSZ36" s="2"/>
      <c r="PTA36" s="2"/>
      <c r="PTB36" s="2"/>
      <c r="PTC36" s="2"/>
      <c r="PTD36" s="2"/>
      <c r="PTE36" s="2"/>
      <c r="PTF36" s="2"/>
      <c r="PTG36" s="2"/>
      <c r="PTH36" s="2"/>
      <c r="PTI36" s="2"/>
      <c r="PTJ36" s="2"/>
      <c r="PTK36" s="2"/>
      <c r="PTL36" s="2"/>
      <c r="PTM36" s="2"/>
      <c r="PTN36" s="2"/>
      <c r="PTO36" s="2"/>
      <c r="PTP36" s="2"/>
      <c r="PTQ36" s="2"/>
      <c r="PTR36" s="2"/>
      <c r="PTS36" s="2"/>
      <c r="PTT36" s="2"/>
      <c r="PTU36" s="2"/>
      <c r="PTV36" s="2"/>
      <c r="PTW36" s="2"/>
      <c r="PTX36" s="2"/>
      <c r="PTY36" s="2"/>
      <c r="PTZ36" s="2"/>
      <c r="PUA36" s="2"/>
      <c r="PUB36" s="2"/>
      <c r="PUC36" s="2"/>
      <c r="PUD36" s="2"/>
      <c r="PUE36" s="2"/>
      <c r="PUF36" s="2"/>
      <c r="PUG36" s="2"/>
      <c r="PUH36" s="2"/>
      <c r="PUI36" s="2"/>
      <c r="PUJ36" s="2"/>
      <c r="PUK36" s="2"/>
      <c r="PUL36" s="2"/>
      <c r="PUM36" s="2"/>
      <c r="PUN36" s="2"/>
      <c r="PUO36" s="2"/>
      <c r="PUP36" s="2"/>
      <c r="PUQ36" s="2"/>
      <c r="PUR36" s="2"/>
      <c r="PUS36" s="2"/>
      <c r="PUT36" s="2"/>
      <c r="PUU36" s="2"/>
      <c r="PUV36" s="2"/>
      <c r="PUW36" s="2"/>
      <c r="PUX36" s="2"/>
      <c r="PUY36" s="2"/>
      <c r="PUZ36" s="2"/>
      <c r="PVA36" s="2"/>
      <c r="PVB36" s="2"/>
      <c r="PVC36" s="2"/>
      <c r="PVD36" s="2"/>
      <c r="PVE36" s="2"/>
      <c r="PVF36" s="2"/>
      <c r="PVG36" s="2"/>
      <c r="PVH36" s="2"/>
      <c r="PVI36" s="2"/>
      <c r="PVJ36" s="2"/>
      <c r="PVK36" s="2"/>
      <c r="PVL36" s="2"/>
      <c r="PVM36" s="2"/>
      <c r="PVN36" s="2"/>
      <c r="PVO36" s="2"/>
      <c r="PVP36" s="2"/>
      <c r="PVQ36" s="2"/>
      <c r="PVR36" s="2"/>
      <c r="PVS36" s="2"/>
      <c r="PVT36" s="2"/>
      <c r="PVU36" s="2"/>
      <c r="PVV36" s="2"/>
      <c r="PVW36" s="2"/>
      <c r="PVX36" s="2"/>
      <c r="PVY36" s="2"/>
      <c r="PVZ36" s="2"/>
      <c r="PWA36" s="2"/>
      <c r="PWB36" s="2"/>
      <c r="PWC36" s="2"/>
      <c r="PWD36" s="2"/>
      <c r="PWE36" s="2"/>
      <c r="PWF36" s="2"/>
      <c r="PWG36" s="2"/>
      <c r="PWH36" s="2"/>
      <c r="PWI36" s="2"/>
      <c r="PWJ36" s="2"/>
      <c r="PWK36" s="2"/>
      <c r="PWL36" s="2"/>
      <c r="PWM36" s="2"/>
      <c r="PWN36" s="2"/>
      <c r="PWO36" s="2"/>
      <c r="PWP36" s="2"/>
      <c r="PWQ36" s="2"/>
      <c r="PWR36" s="2"/>
      <c r="PWS36" s="2"/>
      <c r="PWT36" s="2"/>
      <c r="PWU36" s="2"/>
      <c r="PWV36" s="2"/>
      <c r="PWW36" s="2"/>
      <c r="PWX36" s="2"/>
      <c r="PWY36" s="2"/>
      <c r="PWZ36" s="2"/>
      <c r="PXA36" s="2"/>
      <c r="PXB36" s="2"/>
      <c r="PXC36" s="2"/>
      <c r="PXD36" s="2"/>
      <c r="PXE36" s="2"/>
      <c r="PXF36" s="2"/>
      <c r="PXG36" s="2"/>
      <c r="PXH36" s="2"/>
      <c r="PXI36" s="2"/>
      <c r="PXJ36" s="2"/>
      <c r="PXK36" s="2"/>
      <c r="PXL36" s="2"/>
      <c r="PXM36" s="2"/>
      <c r="PXN36" s="2"/>
      <c r="PXO36" s="2"/>
      <c r="PXP36" s="2"/>
      <c r="PXQ36" s="2"/>
      <c r="PXR36" s="2"/>
      <c r="PXS36" s="2"/>
      <c r="PXT36" s="2"/>
      <c r="PXU36" s="2"/>
      <c r="PXV36" s="2"/>
      <c r="PXW36" s="2"/>
      <c r="PXX36" s="2"/>
      <c r="PXY36" s="2"/>
      <c r="PXZ36" s="2"/>
      <c r="PYA36" s="2"/>
      <c r="PYB36" s="2"/>
      <c r="PYC36" s="2"/>
      <c r="PYD36" s="2"/>
      <c r="PYE36" s="2"/>
      <c r="PYF36" s="2"/>
      <c r="PYG36" s="2"/>
      <c r="PYH36" s="2"/>
      <c r="PYI36" s="2"/>
      <c r="PYJ36" s="2"/>
      <c r="PYK36" s="2"/>
      <c r="PYL36" s="2"/>
      <c r="PYM36" s="2"/>
      <c r="PYN36" s="2"/>
      <c r="PYO36" s="2"/>
      <c r="PYP36" s="2"/>
      <c r="PYQ36" s="2"/>
      <c r="PYR36" s="2"/>
      <c r="PYS36" s="2"/>
      <c r="PYT36" s="2"/>
      <c r="PYU36" s="2"/>
      <c r="PYV36" s="2"/>
      <c r="PYW36" s="2"/>
      <c r="PYX36" s="2"/>
      <c r="PYY36" s="2"/>
      <c r="PYZ36" s="2"/>
      <c r="PZA36" s="2"/>
      <c r="PZB36" s="2"/>
      <c r="PZC36" s="2"/>
      <c r="PZD36" s="2"/>
      <c r="PZE36" s="2"/>
      <c r="PZF36" s="2"/>
      <c r="PZG36" s="2"/>
      <c r="PZH36" s="2"/>
      <c r="PZI36" s="2"/>
      <c r="PZJ36" s="2"/>
      <c r="PZK36" s="2"/>
      <c r="PZL36" s="2"/>
      <c r="PZM36" s="2"/>
      <c r="PZN36" s="2"/>
      <c r="PZO36" s="2"/>
      <c r="PZP36" s="2"/>
      <c r="PZQ36" s="2"/>
      <c r="PZR36" s="2"/>
      <c r="PZS36" s="2"/>
      <c r="PZT36" s="2"/>
      <c r="PZU36" s="2"/>
      <c r="PZV36" s="2"/>
      <c r="PZW36" s="2"/>
      <c r="PZX36" s="2"/>
      <c r="PZY36" s="2"/>
      <c r="PZZ36" s="2"/>
      <c r="QAA36" s="2"/>
      <c r="QAB36" s="2"/>
      <c r="QAC36" s="2"/>
      <c r="QAD36" s="2"/>
      <c r="QAE36" s="2"/>
      <c r="QAF36" s="2"/>
      <c r="QAG36" s="2"/>
      <c r="QAH36" s="2"/>
      <c r="QAI36" s="2"/>
      <c r="QAJ36" s="2"/>
      <c r="QAK36" s="2"/>
      <c r="QAL36" s="2"/>
      <c r="QAM36" s="2"/>
      <c r="QAN36" s="2"/>
      <c r="QAO36" s="2"/>
      <c r="QAP36" s="2"/>
      <c r="QAQ36" s="2"/>
      <c r="QAR36" s="2"/>
      <c r="QAS36" s="2"/>
      <c r="QAT36" s="2"/>
      <c r="QAU36" s="2"/>
      <c r="QAV36" s="2"/>
      <c r="QAW36" s="2"/>
      <c r="QAX36" s="2"/>
      <c r="QAY36" s="2"/>
      <c r="QAZ36" s="2"/>
      <c r="QBA36" s="2"/>
      <c r="QBB36" s="2"/>
      <c r="QBC36" s="2"/>
      <c r="QBD36" s="2"/>
      <c r="QBE36" s="2"/>
      <c r="QBF36" s="2"/>
      <c r="QBG36" s="2"/>
      <c r="QBH36" s="2"/>
      <c r="QBI36" s="2"/>
      <c r="QBJ36" s="2"/>
      <c r="QBK36" s="2"/>
      <c r="QBL36" s="2"/>
      <c r="QBM36" s="2"/>
      <c r="QBN36" s="2"/>
      <c r="QBO36" s="2"/>
      <c r="QBP36" s="2"/>
      <c r="QBQ36" s="2"/>
      <c r="QBR36" s="2"/>
      <c r="QBS36" s="2"/>
      <c r="QBT36" s="2"/>
      <c r="QBU36" s="2"/>
      <c r="QBV36" s="2"/>
      <c r="QBW36" s="2"/>
      <c r="QBX36" s="2"/>
      <c r="QBY36" s="2"/>
      <c r="QBZ36" s="2"/>
      <c r="QCA36" s="2"/>
      <c r="QCB36" s="2"/>
      <c r="QCC36" s="2"/>
      <c r="QCD36" s="2"/>
      <c r="QCE36" s="2"/>
      <c r="QCF36" s="2"/>
      <c r="QCG36" s="2"/>
      <c r="QCH36" s="2"/>
      <c r="QCI36" s="2"/>
      <c r="QCJ36" s="2"/>
      <c r="QCK36" s="2"/>
      <c r="QCL36" s="2"/>
      <c r="QCM36" s="2"/>
      <c r="QCN36" s="2"/>
      <c r="QCO36" s="2"/>
      <c r="QCP36" s="2"/>
      <c r="QCQ36" s="2"/>
      <c r="QCR36" s="2"/>
      <c r="QCS36" s="2"/>
      <c r="QCT36" s="2"/>
      <c r="QCU36" s="2"/>
      <c r="QCV36" s="2"/>
      <c r="QCW36" s="2"/>
      <c r="QCX36" s="2"/>
      <c r="QCY36" s="2"/>
      <c r="QCZ36" s="2"/>
      <c r="QDA36" s="2"/>
      <c r="QDB36" s="2"/>
      <c r="QDC36" s="2"/>
      <c r="QDD36" s="2"/>
      <c r="QDE36" s="2"/>
      <c r="QDF36" s="2"/>
      <c r="QDG36" s="2"/>
      <c r="QDH36" s="2"/>
      <c r="QDI36" s="2"/>
      <c r="QDJ36" s="2"/>
      <c r="QDK36" s="2"/>
      <c r="QDL36" s="2"/>
      <c r="QDM36" s="2"/>
      <c r="QDN36" s="2"/>
      <c r="QDO36" s="2"/>
      <c r="QDP36" s="2"/>
      <c r="QDQ36" s="2"/>
      <c r="QDR36" s="2"/>
      <c r="QDS36" s="2"/>
      <c r="QDT36" s="2"/>
      <c r="QDU36" s="2"/>
      <c r="QDV36" s="2"/>
      <c r="QDW36" s="2"/>
      <c r="QDX36" s="2"/>
      <c r="QDY36" s="2"/>
      <c r="QDZ36" s="2"/>
      <c r="QEA36" s="2"/>
      <c r="QEB36" s="2"/>
      <c r="QEC36" s="2"/>
      <c r="QED36" s="2"/>
      <c r="QEE36" s="2"/>
      <c r="QEF36" s="2"/>
      <c r="QEG36" s="2"/>
      <c r="QEH36" s="2"/>
      <c r="QEI36" s="2"/>
      <c r="QEJ36" s="2"/>
      <c r="QEK36" s="2"/>
      <c r="QEL36" s="2"/>
      <c r="QEM36" s="2"/>
      <c r="QEN36" s="2"/>
      <c r="QEO36" s="2"/>
      <c r="QEP36" s="2"/>
      <c r="QEQ36" s="2"/>
      <c r="QER36" s="2"/>
      <c r="QES36" s="2"/>
      <c r="QET36" s="2"/>
      <c r="QEU36" s="2"/>
      <c r="QEV36" s="2"/>
      <c r="QEW36" s="2"/>
      <c r="QEX36" s="2"/>
      <c r="QEY36" s="2"/>
      <c r="QEZ36" s="2"/>
      <c r="QFA36" s="2"/>
      <c r="QFB36" s="2"/>
      <c r="QFC36" s="2"/>
      <c r="QFD36" s="2"/>
      <c r="QFE36" s="2"/>
      <c r="QFF36" s="2"/>
      <c r="QFG36" s="2"/>
      <c r="QFH36" s="2"/>
      <c r="QFI36" s="2"/>
      <c r="QFJ36" s="2"/>
      <c r="QFK36" s="2"/>
      <c r="QFL36" s="2"/>
      <c r="QFM36" s="2"/>
      <c r="QFN36" s="2"/>
      <c r="QFO36" s="2"/>
      <c r="QFP36" s="2"/>
      <c r="QFQ36" s="2"/>
      <c r="QFR36" s="2"/>
      <c r="QFS36" s="2"/>
      <c r="QFT36" s="2"/>
      <c r="QFU36" s="2"/>
      <c r="QFV36" s="2"/>
      <c r="QFW36" s="2"/>
      <c r="QFX36" s="2"/>
      <c r="QFY36" s="2"/>
      <c r="QFZ36" s="2"/>
      <c r="QGA36" s="2"/>
      <c r="QGB36" s="2"/>
      <c r="QGC36" s="2"/>
      <c r="QGD36" s="2"/>
      <c r="QGE36" s="2"/>
      <c r="QGF36" s="2"/>
      <c r="QGG36" s="2"/>
      <c r="QGH36" s="2"/>
      <c r="QGI36" s="2"/>
      <c r="QGJ36" s="2"/>
      <c r="QGK36" s="2"/>
      <c r="QGL36" s="2"/>
      <c r="QGM36" s="2"/>
      <c r="QGN36" s="2"/>
      <c r="QGO36" s="2"/>
      <c r="QGP36" s="2"/>
      <c r="QGQ36" s="2"/>
      <c r="QGR36" s="2"/>
      <c r="QGS36" s="2"/>
      <c r="QGT36" s="2"/>
      <c r="QGU36" s="2"/>
      <c r="QGV36" s="2"/>
      <c r="QGW36" s="2"/>
      <c r="QGX36" s="2"/>
      <c r="QGY36" s="2"/>
      <c r="QGZ36" s="2"/>
      <c r="QHA36" s="2"/>
      <c r="QHB36" s="2"/>
      <c r="QHC36" s="2"/>
      <c r="QHD36" s="2"/>
      <c r="QHE36" s="2"/>
      <c r="QHF36" s="2"/>
      <c r="QHG36" s="2"/>
      <c r="QHH36" s="2"/>
      <c r="QHI36" s="2"/>
      <c r="QHJ36" s="2"/>
      <c r="QHK36" s="2"/>
      <c r="QHL36" s="2"/>
      <c r="QHM36" s="2"/>
      <c r="QHN36" s="2"/>
      <c r="QHO36" s="2"/>
      <c r="QHP36" s="2"/>
      <c r="QHQ36" s="2"/>
      <c r="QHR36" s="2"/>
      <c r="QHS36" s="2"/>
      <c r="QHT36" s="2"/>
      <c r="QHU36" s="2"/>
      <c r="QHV36" s="2"/>
      <c r="QHW36" s="2"/>
      <c r="QHX36" s="2"/>
      <c r="QHY36" s="2"/>
      <c r="QHZ36" s="2"/>
      <c r="QIA36" s="2"/>
      <c r="QIB36" s="2"/>
      <c r="QIC36" s="2"/>
      <c r="QID36" s="2"/>
      <c r="QIE36" s="2"/>
      <c r="QIF36" s="2"/>
      <c r="QIG36" s="2"/>
      <c r="QIH36" s="2"/>
      <c r="QII36" s="2"/>
      <c r="QIJ36" s="2"/>
      <c r="QIK36" s="2"/>
      <c r="QIL36" s="2"/>
      <c r="QIM36" s="2"/>
      <c r="QIN36" s="2"/>
      <c r="QIO36" s="2"/>
      <c r="QIP36" s="2"/>
      <c r="QIQ36" s="2"/>
      <c r="QIR36" s="2"/>
      <c r="QIS36" s="2"/>
      <c r="QIT36" s="2"/>
      <c r="QIU36" s="2"/>
      <c r="QIV36" s="2"/>
      <c r="QIW36" s="2"/>
      <c r="QIX36" s="2"/>
      <c r="QIY36" s="2"/>
      <c r="QIZ36" s="2"/>
      <c r="QJA36" s="2"/>
      <c r="QJB36" s="2"/>
      <c r="QJC36" s="2"/>
      <c r="QJD36" s="2"/>
      <c r="QJE36" s="2"/>
      <c r="QJF36" s="2"/>
      <c r="QJG36" s="2"/>
      <c r="QJH36" s="2"/>
      <c r="QJI36" s="2"/>
      <c r="QJJ36" s="2"/>
      <c r="QJK36" s="2"/>
      <c r="QJL36" s="2"/>
      <c r="QJM36" s="2"/>
      <c r="QJN36" s="2"/>
      <c r="QJO36" s="2"/>
      <c r="QJP36" s="2"/>
      <c r="QJQ36" s="2"/>
      <c r="QJR36" s="2"/>
      <c r="QJS36" s="2"/>
      <c r="QJT36" s="2"/>
      <c r="QJU36" s="2"/>
      <c r="QJV36" s="2"/>
      <c r="QJW36" s="2"/>
      <c r="QJX36" s="2"/>
      <c r="QJY36" s="2"/>
      <c r="QJZ36" s="2"/>
      <c r="QKA36" s="2"/>
      <c r="QKB36" s="2"/>
      <c r="QKC36" s="2"/>
      <c r="QKD36" s="2"/>
      <c r="QKE36" s="2"/>
      <c r="QKF36" s="2"/>
      <c r="QKG36" s="2"/>
      <c r="QKH36" s="2"/>
      <c r="QKI36" s="2"/>
      <c r="QKJ36" s="2"/>
      <c r="QKK36" s="2"/>
      <c r="QKL36" s="2"/>
      <c r="QKM36" s="2"/>
      <c r="QKN36" s="2"/>
      <c r="QKO36" s="2"/>
      <c r="QKP36" s="2"/>
      <c r="QKQ36" s="2"/>
      <c r="QKR36" s="2"/>
      <c r="QKS36" s="2"/>
      <c r="QKT36" s="2"/>
      <c r="QKU36" s="2"/>
      <c r="QKV36" s="2"/>
      <c r="QKW36" s="2"/>
      <c r="QKX36" s="2"/>
      <c r="QKY36" s="2"/>
      <c r="QKZ36" s="2"/>
      <c r="QLA36" s="2"/>
      <c r="QLB36" s="2"/>
      <c r="QLC36" s="2"/>
      <c r="QLD36" s="2"/>
      <c r="QLE36" s="2"/>
      <c r="QLF36" s="2"/>
      <c r="QLG36" s="2"/>
      <c r="QLH36" s="2"/>
      <c r="QLI36" s="2"/>
      <c r="QLJ36" s="2"/>
      <c r="QLK36" s="2"/>
      <c r="QLL36" s="2"/>
      <c r="QLM36" s="2"/>
      <c r="QLN36" s="2"/>
      <c r="QLO36" s="2"/>
      <c r="QLP36" s="2"/>
      <c r="QLQ36" s="2"/>
      <c r="QLR36" s="2"/>
      <c r="QLS36" s="2"/>
      <c r="QLT36" s="2"/>
      <c r="QLU36" s="2"/>
      <c r="QLV36" s="2"/>
      <c r="QLW36" s="2"/>
      <c r="QLX36" s="2"/>
      <c r="QLY36" s="2"/>
      <c r="QLZ36" s="2"/>
      <c r="QMA36" s="2"/>
      <c r="QMB36" s="2"/>
      <c r="QMC36" s="2"/>
      <c r="QMD36" s="2"/>
      <c r="QME36" s="2"/>
      <c r="QMF36" s="2"/>
      <c r="QMG36" s="2"/>
      <c r="QMH36" s="2"/>
      <c r="QMI36" s="2"/>
      <c r="QMJ36" s="2"/>
      <c r="QMK36" s="2"/>
      <c r="QML36" s="2"/>
      <c r="QMM36" s="2"/>
      <c r="QMN36" s="2"/>
      <c r="QMO36" s="2"/>
      <c r="QMP36" s="2"/>
      <c r="QMQ36" s="2"/>
      <c r="QMR36" s="2"/>
      <c r="QMS36" s="2"/>
      <c r="QMT36" s="2"/>
      <c r="QMU36" s="2"/>
      <c r="QMV36" s="2"/>
      <c r="QMW36" s="2"/>
      <c r="QMX36" s="2"/>
      <c r="QMY36" s="2"/>
      <c r="QMZ36" s="2"/>
      <c r="QNA36" s="2"/>
      <c r="QNB36" s="2"/>
      <c r="QNC36" s="2"/>
      <c r="QND36" s="2"/>
      <c r="QNE36" s="2"/>
      <c r="QNF36" s="2"/>
      <c r="QNG36" s="2"/>
      <c r="QNH36" s="2"/>
      <c r="QNI36" s="2"/>
      <c r="QNJ36" s="2"/>
      <c r="QNK36" s="2"/>
      <c r="QNL36" s="2"/>
      <c r="QNM36" s="2"/>
      <c r="QNN36" s="2"/>
      <c r="QNO36" s="2"/>
      <c r="QNP36" s="2"/>
      <c r="QNQ36" s="2"/>
      <c r="QNR36" s="2"/>
      <c r="QNS36" s="2"/>
      <c r="QNT36" s="2"/>
      <c r="QNU36" s="2"/>
      <c r="QNV36" s="2"/>
      <c r="QNW36" s="2"/>
      <c r="QNX36" s="2"/>
      <c r="QNY36" s="2"/>
      <c r="QNZ36" s="2"/>
      <c r="QOA36" s="2"/>
      <c r="QOB36" s="2"/>
      <c r="QOC36" s="2"/>
      <c r="QOD36" s="2"/>
      <c r="QOE36" s="2"/>
      <c r="QOF36" s="2"/>
      <c r="QOG36" s="2"/>
      <c r="QOH36" s="2"/>
      <c r="QOI36" s="2"/>
      <c r="QOJ36" s="2"/>
      <c r="QOK36" s="2"/>
      <c r="QOL36" s="2"/>
      <c r="QOM36" s="2"/>
      <c r="QON36" s="2"/>
      <c r="QOO36" s="2"/>
      <c r="QOP36" s="2"/>
      <c r="QOQ36" s="2"/>
      <c r="QOR36" s="2"/>
      <c r="QOS36" s="2"/>
      <c r="QOT36" s="2"/>
      <c r="QOU36" s="2"/>
      <c r="QOV36" s="2"/>
      <c r="QOW36" s="2"/>
      <c r="QOX36" s="2"/>
      <c r="QOY36" s="2"/>
      <c r="QOZ36" s="2"/>
      <c r="QPA36" s="2"/>
      <c r="QPB36" s="2"/>
      <c r="QPC36" s="2"/>
      <c r="QPD36" s="2"/>
      <c r="QPE36" s="2"/>
      <c r="QPF36" s="2"/>
      <c r="QPG36" s="2"/>
      <c r="QPH36" s="2"/>
      <c r="QPI36" s="2"/>
      <c r="QPJ36" s="2"/>
      <c r="QPK36" s="2"/>
      <c r="QPL36" s="2"/>
      <c r="QPM36" s="2"/>
      <c r="QPN36" s="2"/>
      <c r="QPO36" s="2"/>
      <c r="QPP36" s="2"/>
      <c r="QPQ36" s="2"/>
      <c r="QPR36" s="2"/>
      <c r="QPS36" s="2"/>
      <c r="QPT36" s="2"/>
      <c r="QPU36" s="2"/>
      <c r="QPV36" s="2"/>
      <c r="QPW36" s="2"/>
      <c r="QPX36" s="2"/>
      <c r="QPY36" s="2"/>
      <c r="QPZ36" s="2"/>
      <c r="QQA36" s="2"/>
      <c r="QQB36" s="2"/>
      <c r="QQC36" s="2"/>
      <c r="QQD36" s="2"/>
      <c r="QQE36" s="2"/>
      <c r="QQF36" s="2"/>
      <c r="QQG36" s="2"/>
      <c r="QQH36" s="2"/>
      <c r="QQI36" s="2"/>
      <c r="QQJ36" s="2"/>
      <c r="QQK36" s="2"/>
      <c r="QQL36" s="2"/>
      <c r="QQM36" s="2"/>
      <c r="QQN36" s="2"/>
      <c r="QQO36" s="2"/>
      <c r="QQP36" s="2"/>
      <c r="QQQ36" s="2"/>
      <c r="QQR36" s="2"/>
      <c r="QQS36" s="2"/>
      <c r="QQT36" s="2"/>
      <c r="QQU36" s="2"/>
      <c r="QQV36" s="2"/>
      <c r="QQW36" s="2"/>
      <c r="QQX36" s="2"/>
      <c r="QQY36" s="2"/>
      <c r="QQZ36" s="2"/>
      <c r="QRA36" s="2"/>
      <c r="QRB36" s="2"/>
      <c r="QRC36" s="2"/>
      <c r="QRD36" s="2"/>
      <c r="QRE36" s="2"/>
      <c r="QRF36" s="2"/>
      <c r="QRG36" s="2"/>
      <c r="QRH36" s="2"/>
      <c r="QRI36" s="2"/>
      <c r="QRJ36" s="2"/>
      <c r="QRK36" s="2"/>
      <c r="QRL36" s="2"/>
      <c r="QRM36" s="2"/>
      <c r="QRN36" s="2"/>
      <c r="QRO36" s="2"/>
      <c r="QRP36" s="2"/>
      <c r="QRQ36" s="2"/>
      <c r="QRR36" s="2"/>
      <c r="QRS36" s="2"/>
      <c r="QRT36" s="2"/>
      <c r="QRU36" s="2"/>
      <c r="QRV36" s="2"/>
      <c r="QRW36" s="2"/>
      <c r="QRX36" s="2"/>
      <c r="QRY36" s="2"/>
      <c r="QRZ36" s="2"/>
      <c r="QSA36" s="2"/>
      <c r="QSB36" s="2"/>
      <c r="QSC36" s="2"/>
      <c r="QSD36" s="2"/>
      <c r="QSE36" s="2"/>
      <c r="QSF36" s="2"/>
      <c r="QSG36" s="2"/>
      <c r="QSH36" s="2"/>
      <c r="QSI36" s="2"/>
      <c r="QSJ36" s="2"/>
      <c r="QSK36" s="2"/>
      <c r="QSL36" s="2"/>
      <c r="QSM36" s="2"/>
      <c r="QSN36" s="2"/>
      <c r="QSO36" s="2"/>
      <c r="QSP36" s="2"/>
      <c r="QSQ36" s="2"/>
      <c r="QSR36" s="2"/>
      <c r="QSS36" s="2"/>
      <c r="QST36" s="2"/>
      <c r="QSU36" s="2"/>
      <c r="QSV36" s="2"/>
      <c r="QSW36" s="2"/>
      <c r="QSX36" s="2"/>
      <c r="QSY36" s="2"/>
      <c r="QSZ36" s="2"/>
      <c r="QTA36" s="2"/>
      <c r="QTB36" s="2"/>
      <c r="QTC36" s="2"/>
      <c r="QTD36" s="2"/>
      <c r="QTE36" s="2"/>
      <c r="QTF36" s="2"/>
      <c r="QTG36" s="2"/>
      <c r="QTH36" s="2"/>
      <c r="QTI36" s="2"/>
      <c r="QTJ36" s="2"/>
      <c r="QTK36" s="2"/>
      <c r="QTL36" s="2"/>
      <c r="QTM36" s="2"/>
      <c r="QTN36" s="2"/>
      <c r="QTO36" s="2"/>
      <c r="QTP36" s="2"/>
      <c r="QTQ36" s="2"/>
      <c r="QTR36" s="2"/>
      <c r="QTS36" s="2"/>
      <c r="QTT36" s="2"/>
      <c r="QTU36" s="2"/>
      <c r="QTV36" s="2"/>
      <c r="QTW36" s="2"/>
      <c r="QTX36" s="2"/>
      <c r="QTY36" s="2"/>
      <c r="QTZ36" s="2"/>
      <c r="QUA36" s="2"/>
      <c r="QUB36" s="2"/>
      <c r="QUC36" s="2"/>
      <c r="QUD36" s="2"/>
      <c r="QUE36" s="2"/>
      <c r="QUF36" s="2"/>
      <c r="QUG36" s="2"/>
      <c r="QUH36" s="2"/>
      <c r="QUI36" s="2"/>
      <c r="QUJ36" s="2"/>
      <c r="QUK36" s="2"/>
      <c r="QUL36" s="2"/>
      <c r="QUM36" s="2"/>
      <c r="QUN36" s="2"/>
      <c r="QUO36" s="2"/>
      <c r="QUP36" s="2"/>
      <c r="QUQ36" s="2"/>
      <c r="QUR36" s="2"/>
      <c r="QUS36" s="2"/>
      <c r="QUT36" s="2"/>
      <c r="QUU36" s="2"/>
      <c r="QUV36" s="2"/>
      <c r="QUW36" s="2"/>
      <c r="QUX36" s="2"/>
      <c r="QUY36" s="2"/>
      <c r="QUZ36" s="2"/>
      <c r="QVA36" s="2"/>
      <c r="QVB36" s="2"/>
      <c r="QVC36" s="2"/>
      <c r="QVD36" s="2"/>
      <c r="QVE36" s="2"/>
      <c r="QVF36" s="2"/>
      <c r="QVG36" s="2"/>
      <c r="QVH36" s="2"/>
      <c r="QVI36" s="2"/>
      <c r="QVJ36" s="2"/>
      <c r="QVK36" s="2"/>
      <c r="QVL36" s="2"/>
      <c r="QVM36" s="2"/>
      <c r="QVN36" s="2"/>
      <c r="QVO36" s="2"/>
      <c r="QVP36" s="2"/>
      <c r="QVQ36" s="2"/>
      <c r="QVR36" s="2"/>
      <c r="QVS36" s="2"/>
      <c r="QVT36" s="2"/>
      <c r="QVU36" s="2"/>
      <c r="QVV36" s="2"/>
      <c r="QVW36" s="2"/>
      <c r="QVX36" s="2"/>
      <c r="QVY36" s="2"/>
      <c r="QVZ36" s="2"/>
      <c r="QWA36" s="2"/>
      <c r="QWB36" s="2"/>
      <c r="QWC36" s="2"/>
      <c r="QWD36" s="2"/>
      <c r="QWE36" s="2"/>
      <c r="QWF36" s="2"/>
      <c r="QWG36" s="2"/>
      <c r="QWH36" s="2"/>
      <c r="QWI36" s="2"/>
      <c r="QWJ36" s="2"/>
      <c r="QWK36" s="2"/>
      <c r="QWL36" s="2"/>
      <c r="QWM36" s="2"/>
      <c r="QWN36" s="2"/>
      <c r="QWO36" s="2"/>
      <c r="QWP36" s="2"/>
      <c r="QWQ36" s="2"/>
      <c r="QWR36" s="2"/>
      <c r="QWS36" s="2"/>
      <c r="QWT36" s="2"/>
      <c r="QWU36" s="2"/>
      <c r="QWV36" s="2"/>
      <c r="QWW36" s="2"/>
      <c r="QWX36" s="2"/>
      <c r="QWY36" s="2"/>
      <c r="QWZ36" s="2"/>
      <c r="QXA36" s="2"/>
      <c r="QXB36" s="2"/>
      <c r="QXC36" s="2"/>
      <c r="QXD36" s="2"/>
      <c r="QXE36" s="2"/>
      <c r="QXF36" s="2"/>
      <c r="QXG36" s="2"/>
      <c r="QXH36" s="2"/>
      <c r="QXI36" s="2"/>
      <c r="QXJ36" s="2"/>
      <c r="QXK36" s="2"/>
      <c r="QXL36" s="2"/>
      <c r="QXM36" s="2"/>
      <c r="QXN36" s="2"/>
      <c r="QXO36" s="2"/>
      <c r="QXP36" s="2"/>
      <c r="QXQ36" s="2"/>
      <c r="QXR36" s="2"/>
      <c r="QXS36" s="2"/>
      <c r="QXT36" s="2"/>
      <c r="QXU36" s="2"/>
      <c r="QXV36" s="2"/>
      <c r="QXW36" s="2"/>
      <c r="QXX36" s="2"/>
      <c r="QXY36" s="2"/>
      <c r="QXZ36" s="2"/>
      <c r="QYA36" s="2"/>
      <c r="QYB36" s="2"/>
      <c r="QYC36" s="2"/>
      <c r="QYD36" s="2"/>
      <c r="QYE36" s="2"/>
      <c r="QYF36" s="2"/>
      <c r="QYG36" s="2"/>
      <c r="QYH36" s="2"/>
      <c r="QYI36" s="2"/>
      <c r="QYJ36" s="2"/>
      <c r="QYK36" s="2"/>
      <c r="QYL36" s="2"/>
      <c r="QYM36" s="2"/>
      <c r="QYN36" s="2"/>
      <c r="QYO36" s="2"/>
      <c r="QYP36" s="2"/>
      <c r="QYQ36" s="2"/>
      <c r="QYR36" s="2"/>
      <c r="QYS36" s="2"/>
      <c r="QYT36" s="2"/>
      <c r="QYU36" s="2"/>
      <c r="QYV36" s="2"/>
      <c r="QYW36" s="2"/>
      <c r="QYX36" s="2"/>
      <c r="QYY36" s="2"/>
      <c r="QYZ36" s="2"/>
      <c r="QZA36" s="2"/>
      <c r="QZB36" s="2"/>
      <c r="QZC36" s="2"/>
      <c r="QZD36" s="2"/>
      <c r="QZE36" s="2"/>
      <c r="QZF36" s="2"/>
      <c r="QZG36" s="2"/>
      <c r="QZH36" s="2"/>
      <c r="QZI36" s="2"/>
      <c r="QZJ36" s="2"/>
      <c r="QZK36" s="2"/>
      <c r="QZL36" s="2"/>
      <c r="QZM36" s="2"/>
      <c r="QZN36" s="2"/>
      <c r="QZO36" s="2"/>
      <c r="QZP36" s="2"/>
      <c r="QZQ36" s="2"/>
      <c r="QZR36" s="2"/>
      <c r="QZS36" s="2"/>
      <c r="QZT36" s="2"/>
      <c r="QZU36" s="2"/>
      <c r="QZV36" s="2"/>
      <c r="QZW36" s="2"/>
      <c r="QZX36" s="2"/>
      <c r="QZY36" s="2"/>
      <c r="QZZ36" s="2"/>
      <c r="RAA36" s="2"/>
      <c r="RAB36" s="2"/>
      <c r="RAC36" s="2"/>
      <c r="RAD36" s="2"/>
      <c r="RAE36" s="2"/>
      <c r="RAF36" s="2"/>
      <c r="RAG36" s="2"/>
      <c r="RAH36" s="2"/>
      <c r="RAI36" s="2"/>
      <c r="RAJ36" s="2"/>
      <c r="RAK36" s="2"/>
      <c r="RAL36" s="2"/>
      <c r="RAM36" s="2"/>
      <c r="RAN36" s="2"/>
      <c r="RAO36" s="2"/>
      <c r="RAP36" s="2"/>
      <c r="RAQ36" s="2"/>
      <c r="RAR36" s="2"/>
      <c r="RAS36" s="2"/>
      <c r="RAT36" s="2"/>
      <c r="RAU36" s="2"/>
      <c r="RAV36" s="2"/>
      <c r="RAW36" s="2"/>
      <c r="RAX36" s="2"/>
      <c r="RAY36" s="2"/>
      <c r="RAZ36" s="2"/>
      <c r="RBA36" s="2"/>
      <c r="RBB36" s="2"/>
      <c r="RBC36" s="2"/>
      <c r="RBD36" s="2"/>
      <c r="RBE36" s="2"/>
      <c r="RBF36" s="2"/>
      <c r="RBG36" s="2"/>
      <c r="RBH36" s="2"/>
      <c r="RBI36" s="2"/>
      <c r="RBJ36" s="2"/>
      <c r="RBK36" s="2"/>
      <c r="RBL36" s="2"/>
      <c r="RBM36" s="2"/>
      <c r="RBN36" s="2"/>
      <c r="RBO36" s="2"/>
      <c r="RBP36" s="2"/>
      <c r="RBQ36" s="2"/>
      <c r="RBR36" s="2"/>
      <c r="RBS36" s="2"/>
      <c r="RBT36" s="2"/>
      <c r="RBU36" s="2"/>
      <c r="RBV36" s="2"/>
      <c r="RBW36" s="2"/>
      <c r="RBX36" s="2"/>
      <c r="RBY36" s="2"/>
      <c r="RBZ36" s="2"/>
      <c r="RCA36" s="2"/>
      <c r="RCB36" s="2"/>
      <c r="RCC36" s="2"/>
      <c r="RCD36" s="2"/>
      <c r="RCE36" s="2"/>
      <c r="RCF36" s="2"/>
      <c r="RCG36" s="2"/>
      <c r="RCH36" s="2"/>
      <c r="RCI36" s="2"/>
      <c r="RCJ36" s="2"/>
      <c r="RCK36" s="2"/>
      <c r="RCL36" s="2"/>
      <c r="RCM36" s="2"/>
      <c r="RCN36" s="2"/>
      <c r="RCO36" s="2"/>
      <c r="RCP36" s="2"/>
      <c r="RCQ36" s="2"/>
      <c r="RCR36" s="2"/>
      <c r="RCS36" s="2"/>
      <c r="RCT36" s="2"/>
      <c r="RCU36" s="2"/>
      <c r="RCV36" s="2"/>
      <c r="RCW36" s="2"/>
      <c r="RCX36" s="2"/>
      <c r="RCY36" s="2"/>
      <c r="RCZ36" s="2"/>
      <c r="RDA36" s="2"/>
      <c r="RDB36" s="2"/>
      <c r="RDC36" s="2"/>
      <c r="RDD36" s="2"/>
      <c r="RDE36" s="2"/>
      <c r="RDF36" s="2"/>
      <c r="RDG36" s="2"/>
      <c r="RDH36" s="2"/>
      <c r="RDI36" s="2"/>
      <c r="RDJ36" s="2"/>
      <c r="RDK36" s="2"/>
      <c r="RDL36" s="2"/>
      <c r="RDM36" s="2"/>
      <c r="RDN36" s="2"/>
      <c r="RDO36" s="2"/>
      <c r="RDP36" s="2"/>
      <c r="RDQ36" s="2"/>
      <c r="RDR36" s="2"/>
      <c r="RDS36" s="2"/>
      <c r="RDT36" s="2"/>
      <c r="RDU36" s="2"/>
      <c r="RDV36" s="2"/>
      <c r="RDW36" s="2"/>
      <c r="RDX36" s="2"/>
      <c r="RDY36" s="2"/>
      <c r="RDZ36" s="2"/>
      <c r="REA36" s="2"/>
      <c r="REB36" s="2"/>
      <c r="REC36" s="2"/>
      <c r="RED36" s="2"/>
      <c r="REE36" s="2"/>
      <c r="REF36" s="2"/>
      <c r="REG36" s="2"/>
      <c r="REH36" s="2"/>
      <c r="REI36" s="2"/>
      <c r="REJ36" s="2"/>
      <c r="REK36" s="2"/>
      <c r="REL36" s="2"/>
      <c r="REM36" s="2"/>
      <c r="REN36" s="2"/>
      <c r="REO36" s="2"/>
      <c r="REP36" s="2"/>
      <c r="REQ36" s="2"/>
      <c r="RER36" s="2"/>
      <c r="RES36" s="2"/>
      <c r="RET36" s="2"/>
      <c r="REU36" s="2"/>
      <c r="REV36" s="2"/>
      <c r="REW36" s="2"/>
      <c r="REX36" s="2"/>
      <c r="REY36" s="2"/>
      <c r="REZ36" s="2"/>
      <c r="RFA36" s="2"/>
      <c r="RFB36" s="2"/>
      <c r="RFC36" s="2"/>
      <c r="RFD36" s="2"/>
      <c r="RFE36" s="2"/>
      <c r="RFF36" s="2"/>
      <c r="RFG36" s="2"/>
      <c r="RFH36" s="2"/>
      <c r="RFI36" s="2"/>
      <c r="RFJ36" s="2"/>
      <c r="RFK36" s="2"/>
      <c r="RFL36" s="2"/>
      <c r="RFM36" s="2"/>
      <c r="RFN36" s="2"/>
      <c r="RFO36" s="2"/>
      <c r="RFP36" s="2"/>
      <c r="RFQ36" s="2"/>
      <c r="RFR36" s="2"/>
      <c r="RFS36" s="2"/>
      <c r="RFT36" s="2"/>
      <c r="RFU36" s="2"/>
      <c r="RFV36" s="2"/>
      <c r="RFW36" s="2"/>
      <c r="RFX36" s="2"/>
      <c r="RFY36" s="2"/>
      <c r="RFZ36" s="2"/>
      <c r="RGA36" s="2"/>
      <c r="RGB36" s="2"/>
      <c r="RGC36" s="2"/>
      <c r="RGD36" s="2"/>
      <c r="RGE36" s="2"/>
      <c r="RGF36" s="2"/>
      <c r="RGG36" s="2"/>
      <c r="RGH36" s="2"/>
      <c r="RGI36" s="2"/>
      <c r="RGJ36" s="2"/>
      <c r="RGK36" s="2"/>
      <c r="RGL36" s="2"/>
      <c r="RGM36" s="2"/>
      <c r="RGN36" s="2"/>
      <c r="RGO36" s="2"/>
      <c r="RGP36" s="2"/>
      <c r="RGQ36" s="2"/>
      <c r="RGR36" s="2"/>
      <c r="RGS36" s="2"/>
      <c r="RGT36" s="2"/>
      <c r="RGU36" s="2"/>
      <c r="RGV36" s="2"/>
      <c r="RGW36" s="2"/>
      <c r="RGX36" s="2"/>
      <c r="RGY36" s="2"/>
      <c r="RGZ36" s="2"/>
      <c r="RHA36" s="2"/>
      <c r="RHB36" s="2"/>
      <c r="RHC36" s="2"/>
      <c r="RHD36" s="2"/>
      <c r="RHE36" s="2"/>
      <c r="RHF36" s="2"/>
      <c r="RHG36" s="2"/>
      <c r="RHH36" s="2"/>
      <c r="RHI36" s="2"/>
      <c r="RHJ36" s="2"/>
      <c r="RHK36" s="2"/>
      <c r="RHL36" s="2"/>
      <c r="RHM36" s="2"/>
      <c r="RHN36" s="2"/>
      <c r="RHO36" s="2"/>
      <c r="RHP36" s="2"/>
      <c r="RHQ36" s="2"/>
      <c r="RHR36" s="2"/>
      <c r="RHS36" s="2"/>
      <c r="RHT36" s="2"/>
      <c r="RHU36" s="2"/>
      <c r="RHV36" s="2"/>
      <c r="RHW36" s="2"/>
      <c r="RHX36" s="2"/>
      <c r="RHY36" s="2"/>
      <c r="RHZ36" s="2"/>
      <c r="RIA36" s="2"/>
      <c r="RIB36" s="2"/>
      <c r="RIC36" s="2"/>
      <c r="RID36" s="2"/>
      <c r="RIE36" s="2"/>
      <c r="RIF36" s="2"/>
      <c r="RIG36" s="2"/>
      <c r="RIH36" s="2"/>
      <c r="RII36" s="2"/>
      <c r="RIJ36" s="2"/>
      <c r="RIK36" s="2"/>
      <c r="RIL36" s="2"/>
      <c r="RIM36" s="2"/>
      <c r="RIN36" s="2"/>
      <c r="RIO36" s="2"/>
      <c r="RIP36" s="2"/>
      <c r="RIQ36" s="2"/>
      <c r="RIR36" s="2"/>
      <c r="RIS36" s="2"/>
      <c r="RIT36" s="2"/>
      <c r="RIU36" s="2"/>
      <c r="RIV36" s="2"/>
      <c r="RIW36" s="2"/>
      <c r="RIX36" s="2"/>
      <c r="RIY36" s="2"/>
      <c r="RIZ36" s="2"/>
      <c r="RJA36" s="2"/>
      <c r="RJB36" s="2"/>
      <c r="RJC36" s="2"/>
      <c r="RJD36" s="2"/>
      <c r="RJE36" s="2"/>
      <c r="RJF36" s="2"/>
      <c r="RJG36" s="2"/>
      <c r="RJH36" s="2"/>
      <c r="RJI36" s="2"/>
      <c r="RJJ36" s="2"/>
      <c r="RJK36" s="2"/>
      <c r="RJL36" s="2"/>
      <c r="RJM36" s="2"/>
      <c r="RJN36" s="2"/>
      <c r="RJO36" s="2"/>
      <c r="RJP36" s="2"/>
      <c r="RJQ36" s="2"/>
      <c r="RJR36" s="2"/>
      <c r="RJS36" s="2"/>
      <c r="RJT36" s="2"/>
      <c r="RJU36" s="2"/>
      <c r="RJV36" s="2"/>
      <c r="RJW36" s="2"/>
      <c r="RJX36" s="2"/>
      <c r="RJY36" s="2"/>
      <c r="RJZ36" s="2"/>
      <c r="RKA36" s="2"/>
      <c r="RKB36" s="2"/>
      <c r="RKC36" s="2"/>
      <c r="RKD36" s="2"/>
      <c r="RKE36" s="2"/>
      <c r="RKF36" s="2"/>
      <c r="RKG36" s="2"/>
      <c r="RKH36" s="2"/>
      <c r="RKI36" s="2"/>
      <c r="RKJ36" s="2"/>
      <c r="RKK36" s="2"/>
      <c r="RKL36" s="2"/>
      <c r="RKM36" s="2"/>
      <c r="RKN36" s="2"/>
      <c r="RKO36" s="2"/>
      <c r="RKP36" s="2"/>
      <c r="RKQ36" s="2"/>
      <c r="RKR36" s="2"/>
      <c r="RKS36" s="2"/>
      <c r="RKT36" s="2"/>
      <c r="RKU36" s="2"/>
      <c r="RKV36" s="2"/>
      <c r="RKW36" s="2"/>
      <c r="RKX36" s="2"/>
      <c r="RKY36" s="2"/>
      <c r="RKZ36" s="2"/>
      <c r="RLA36" s="2"/>
      <c r="RLB36" s="2"/>
      <c r="RLC36" s="2"/>
      <c r="RLD36" s="2"/>
      <c r="RLE36" s="2"/>
      <c r="RLF36" s="2"/>
      <c r="RLG36" s="2"/>
      <c r="RLH36" s="2"/>
      <c r="RLI36" s="2"/>
      <c r="RLJ36" s="2"/>
      <c r="RLK36" s="2"/>
      <c r="RLL36" s="2"/>
      <c r="RLM36" s="2"/>
      <c r="RLN36" s="2"/>
      <c r="RLO36" s="2"/>
      <c r="RLP36" s="2"/>
      <c r="RLQ36" s="2"/>
      <c r="RLR36" s="2"/>
      <c r="RLS36" s="2"/>
      <c r="RLT36" s="2"/>
      <c r="RLU36" s="2"/>
      <c r="RLV36" s="2"/>
      <c r="RLW36" s="2"/>
      <c r="RLX36" s="2"/>
      <c r="RLY36" s="2"/>
      <c r="RLZ36" s="2"/>
      <c r="RMA36" s="2"/>
      <c r="RMB36" s="2"/>
      <c r="RMC36" s="2"/>
      <c r="RMD36" s="2"/>
      <c r="RME36" s="2"/>
      <c r="RMF36" s="2"/>
      <c r="RMG36" s="2"/>
      <c r="RMH36" s="2"/>
      <c r="RMI36" s="2"/>
      <c r="RMJ36" s="2"/>
      <c r="RMK36" s="2"/>
      <c r="RML36" s="2"/>
      <c r="RMM36" s="2"/>
      <c r="RMN36" s="2"/>
      <c r="RMO36" s="2"/>
      <c r="RMP36" s="2"/>
      <c r="RMQ36" s="2"/>
      <c r="RMR36" s="2"/>
      <c r="RMS36" s="2"/>
      <c r="RMT36" s="2"/>
      <c r="RMU36" s="2"/>
      <c r="RMV36" s="2"/>
      <c r="RMW36" s="2"/>
      <c r="RMX36" s="2"/>
      <c r="RMY36" s="2"/>
      <c r="RMZ36" s="2"/>
      <c r="RNA36" s="2"/>
      <c r="RNB36" s="2"/>
      <c r="RNC36" s="2"/>
      <c r="RND36" s="2"/>
      <c r="RNE36" s="2"/>
      <c r="RNF36" s="2"/>
      <c r="RNG36" s="2"/>
      <c r="RNH36" s="2"/>
      <c r="RNI36" s="2"/>
      <c r="RNJ36" s="2"/>
      <c r="RNK36" s="2"/>
      <c r="RNL36" s="2"/>
      <c r="RNM36" s="2"/>
      <c r="RNN36" s="2"/>
      <c r="RNO36" s="2"/>
      <c r="RNP36" s="2"/>
      <c r="RNQ36" s="2"/>
      <c r="RNR36" s="2"/>
      <c r="RNS36" s="2"/>
      <c r="RNT36" s="2"/>
      <c r="RNU36" s="2"/>
      <c r="RNV36" s="2"/>
      <c r="RNW36" s="2"/>
      <c r="RNX36" s="2"/>
      <c r="RNY36" s="2"/>
      <c r="RNZ36" s="2"/>
      <c r="ROA36" s="2"/>
      <c r="ROB36" s="2"/>
      <c r="ROC36" s="2"/>
      <c r="ROD36" s="2"/>
      <c r="ROE36" s="2"/>
      <c r="ROF36" s="2"/>
      <c r="ROG36" s="2"/>
      <c r="ROH36" s="2"/>
      <c r="ROI36" s="2"/>
      <c r="ROJ36" s="2"/>
      <c r="ROK36" s="2"/>
      <c r="ROL36" s="2"/>
      <c r="ROM36" s="2"/>
      <c r="RON36" s="2"/>
      <c r="ROO36" s="2"/>
      <c r="ROP36" s="2"/>
      <c r="ROQ36" s="2"/>
      <c r="ROR36" s="2"/>
      <c r="ROS36" s="2"/>
      <c r="ROT36" s="2"/>
      <c r="ROU36" s="2"/>
      <c r="ROV36" s="2"/>
      <c r="ROW36" s="2"/>
      <c r="ROX36" s="2"/>
      <c r="ROY36" s="2"/>
      <c r="ROZ36" s="2"/>
      <c r="RPA36" s="2"/>
      <c r="RPB36" s="2"/>
      <c r="RPC36" s="2"/>
      <c r="RPD36" s="2"/>
      <c r="RPE36" s="2"/>
      <c r="RPF36" s="2"/>
      <c r="RPG36" s="2"/>
      <c r="RPH36" s="2"/>
      <c r="RPI36" s="2"/>
      <c r="RPJ36" s="2"/>
      <c r="RPK36" s="2"/>
      <c r="RPL36" s="2"/>
      <c r="RPM36" s="2"/>
      <c r="RPN36" s="2"/>
      <c r="RPO36" s="2"/>
      <c r="RPP36" s="2"/>
      <c r="RPQ36" s="2"/>
      <c r="RPR36" s="2"/>
      <c r="RPS36" s="2"/>
      <c r="RPT36" s="2"/>
      <c r="RPU36" s="2"/>
      <c r="RPV36" s="2"/>
      <c r="RPW36" s="2"/>
      <c r="RPX36" s="2"/>
      <c r="RPY36" s="2"/>
      <c r="RPZ36" s="2"/>
      <c r="RQA36" s="2"/>
      <c r="RQB36" s="2"/>
      <c r="RQC36" s="2"/>
      <c r="RQD36" s="2"/>
      <c r="RQE36" s="2"/>
      <c r="RQF36" s="2"/>
      <c r="RQG36" s="2"/>
      <c r="RQH36" s="2"/>
      <c r="RQI36" s="2"/>
      <c r="RQJ36" s="2"/>
      <c r="RQK36" s="2"/>
      <c r="RQL36" s="2"/>
      <c r="RQM36" s="2"/>
      <c r="RQN36" s="2"/>
      <c r="RQO36" s="2"/>
      <c r="RQP36" s="2"/>
      <c r="RQQ36" s="2"/>
      <c r="RQR36" s="2"/>
      <c r="RQS36" s="2"/>
      <c r="RQT36" s="2"/>
      <c r="RQU36" s="2"/>
      <c r="RQV36" s="2"/>
      <c r="RQW36" s="2"/>
      <c r="RQX36" s="2"/>
      <c r="RQY36" s="2"/>
      <c r="RQZ36" s="2"/>
      <c r="RRA36" s="2"/>
      <c r="RRB36" s="2"/>
      <c r="RRC36" s="2"/>
      <c r="RRD36" s="2"/>
      <c r="RRE36" s="2"/>
      <c r="RRF36" s="2"/>
      <c r="RRG36" s="2"/>
      <c r="RRH36" s="2"/>
      <c r="RRI36" s="2"/>
      <c r="RRJ36" s="2"/>
      <c r="RRK36" s="2"/>
      <c r="RRL36" s="2"/>
      <c r="RRM36" s="2"/>
      <c r="RRN36" s="2"/>
      <c r="RRO36" s="2"/>
      <c r="RRP36" s="2"/>
      <c r="RRQ36" s="2"/>
      <c r="RRR36" s="2"/>
      <c r="RRS36" s="2"/>
      <c r="RRT36" s="2"/>
      <c r="RRU36" s="2"/>
      <c r="RRV36" s="2"/>
      <c r="RRW36" s="2"/>
      <c r="RRX36" s="2"/>
      <c r="RRY36" s="2"/>
      <c r="RRZ36" s="2"/>
      <c r="RSA36" s="2"/>
      <c r="RSB36" s="2"/>
      <c r="RSC36" s="2"/>
      <c r="RSD36" s="2"/>
      <c r="RSE36" s="2"/>
      <c r="RSF36" s="2"/>
      <c r="RSG36" s="2"/>
      <c r="RSH36" s="2"/>
      <c r="RSI36" s="2"/>
      <c r="RSJ36" s="2"/>
      <c r="RSK36" s="2"/>
      <c r="RSL36" s="2"/>
      <c r="RSM36" s="2"/>
      <c r="RSN36" s="2"/>
      <c r="RSO36" s="2"/>
      <c r="RSP36" s="2"/>
      <c r="RSQ36" s="2"/>
      <c r="RSR36" s="2"/>
      <c r="RSS36" s="2"/>
      <c r="RST36" s="2"/>
      <c r="RSU36" s="2"/>
      <c r="RSV36" s="2"/>
      <c r="RSW36" s="2"/>
      <c r="RSX36" s="2"/>
      <c r="RSY36" s="2"/>
      <c r="RSZ36" s="2"/>
      <c r="RTA36" s="2"/>
      <c r="RTB36" s="2"/>
      <c r="RTC36" s="2"/>
      <c r="RTD36" s="2"/>
      <c r="RTE36" s="2"/>
      <c r="RTF36" s="2"/>
      <c r="RTG36" s="2"/>
      <c r="RTH36" s="2"/>
      <c r="RTI36" s="2"/>
      <c r="RTJ36" s="2"/>
      <c r="RTK36" s="2"/>
      <c r="RTL36" s="2"/>
      <c r="RTM36" s="2"/>
      <c r="RTN36" s="2"/>
      <c r="RTO36" s="2"/>
      <c r="RTP36" s="2"/>
      <c r="RTQ36" s="2"/>
      <c r="RTR36" s="2"/>
      <c r="RTS36" s="2"/>
      <c r="RTT36" s="2"/>
      <c r="RTU36" s="2"/>
      <c r="RTV36" s="2"/>
      <c r="RTW36" s="2"/>
      <c r="RTX36" s="2"/>
      <c r="RTY36" s="2"/>
      <c r="RTZ36" s="2"/>
      <c r="RUA36" s="2"/>
      <c r="RUB36" s="2"/>
      <c r="RUC36" s="2"/>
      <c r="RUD36" s="2"/>
      <c r="RUE36" s="2"/>
      <c r="RUF36" s="2"/>
      <c r="RUG36" s="2"/>
      <c r="RUH36" s="2"/>
      <c r="RUI36" s="2"/>
      <c r="RUJ36" s="2"/>
      <c r="RUK36" s="2"/>
      <c r="RUL36" s="2"/>
      <c r="RUM36" s="2"/>
      <c r="RUN36" s="2"/>
      <c r="RUO36" s="2"/>
      <c r="RUP36" s="2"/>
      <c r="RUQ36" s="2"/>
      <c r="RUR36" s="2"/>
      <c r="RUS36" s="2"/>
      <c r="RUT36" s="2"/>
      <c r="RUU36" s="2"/>
      <c r="RUV36" s="2"/>
      <c r="RUW36" s="2"/>
      <c r="RUX36" s="2"/>
      <c r="RUY36" s="2"/>
      <c r="RUZ36" s="2"/>
      <c r="RVA36" s="2"/>
      <c r="RVB36" s="2"/>
      <c r="RVC36" s="2"/>
      <c r="RVD36" s="2"/>
      <c r="RVE36" s="2"/>
      <c r="RVF36" s="2"/>
      <c r="RVG36" s="2"/>
      <c r="RVH36" s="2"/>
      <c r="RVI36" s="2"/>
      <c r="RVJ36" s="2"/>
      <c r="RVK36" s="2"/>
      <c r="RVL36" s="2"/>
      <c r="RVM36" s="2"/>
      <c r="RVN36" s="2"/>
      <c r="RVO36" s="2"/>
      <c r="RVP36" s="2"/>
      <c r="RVQ36" s="2"/>
      <c r="RVR36" s="2"/>
      <c r="RVS36" s="2"/>
      <c r="RVT36" s="2"/>
      <c r="RVU36" s="2"/>
      <c r="RVV36" s="2"/>
      <c r="RVW36" s="2"/>
      <c r="RVX36" s="2"/>
      <c r="RVY36" s="2"/>
      <c r="RVZ36" s="2"/>
      <c r="RWA36" s="2"/>
      <c r="RWB36" s="2"/>
      <c r="RWC36" s="2"/>
      <c r="RWD36" s="2"/>
      <c r="RWE36" s="2"/>
      <c r="RWF36" s="2"/>
      <c r="RWG36" s="2"/>
      <c r="RWH36" s="2"/>
      <c r="RWI36" s="2"/>
      <c r="RWJ36" s="2"/>
      <c r="RWK36" s="2"/>
      <c r="RWL36" s="2"/>
      <c r="RWM36" s="2"/>
      <c r="RWN36" s="2"/>
      <c r="RWO36" s="2"/>
      <c r="RWP36" s="2"/>
      <c r="RWQ36" s="2"/>
      <c r="RWR36" s="2"/>
      <c r="RWS36" s="2"/>
      <c r="RWT36" s="2"/>
      <c r="RWU36" s="2"/>
      <c r="RWV36" s="2"/>
      <c r="RWW36" s="2"/>
      <c r="RWX36" s="2"/>
      <c r="RWY36" s="2"/>
      <c r="RWZ36" s="2"/>
      <c r="RXA36" s="2"/>
      <c r="RXB36" s="2"/>
      <c r="RXC36" s="2"/>
      <c r="RXD36" s="2"/>
      <c r="RXE36" s="2"/>
      <c r="RXF36" s="2"/>
      <c r="RXG36" s="2"/>
      <c r="RXH36" s="2"/>
      <c r="RXI36" s="2"/>
      <c r="RXJ36" s="2"/>
      <c r="RXK36" s="2"/>
      <c r="RXL36" s="2"/>
      <c r="RXM36" s="2"/>
      <c r="RXN36" s="2"/>
      <c r="RXO36" s="2"/>
      <c r="RXP36" s="2"/>
      <c r="RXQ36" s="2"/>
      <c r="RXR36" s="2"/>
      <c r="RXS36" s="2"/>
      <c r="RXT36" s="2"/>
      <c r="RXU36" s="2"/>
      <c r="RXV36" s="2"/>
      <c r="RXW36" s="2"/>
      <c r="RXX36" s="2"/>
      <c r="RXY36" s="2"/>
      <c r="RXZ36" s="2"/>
      <c r="RYA36" s="2"/>
      <c r="RYB36" s="2"/>
      <c r="RYC36" s="2"/>
      <c r="RYD36" s="2"/>
      <c r="RYE36" s="2"/>
      <c r="RYF36" s="2"/>
      <c r="RYG36" s="2"/>
      <c r="RYH36" s="2"/>
      <c r="RYI36" s="2"/>
      <c r="RYJ36" s="2"/>
      <c r="RYK36" s="2"/>
      <c r="RYL36" s="2"/>
      <c r="RYM36" s="2"/>
      <c r="RYN36" s="2"/>
      <c r="RYO36" s="2"/>
      <c r="RYP36" s="2"/>
      <c r="RYQ36" s="2"/>
      <c r="RYR36" s="2"/>
      <c r="RYS36" s="2"/>
      <c r="RYT36" s="2"/>
      <c r="RYU36" s="2"/>
      <c r="RYV36" s="2"/>
      <c r="RYW36" s="2"/>
      <c r="RYX36" s="2"/>
      <c r="RYY36" s="2"/>
      <c r="RYZ36" s="2"/>
      <c r="RZA36" s="2"/>
      <c r="RZB36" s="2"/>
      <c r="RZC36" s="2"/>
      <c r="RZD36" s="2"/>
      <c r="RZE36" s="2"/>
      <c r="RZF36" s="2"/>
      <c r="RZG36" s="2"/>
      <c r="RZH36" s="2"/>
      <c r="RZI36" s="2"/>
      <c r="RZJ36" s="2"/>
      <c r="RZK36" s="2"/>
      <c r="RZL36" s="2"/>
      <c r="RZM36" s="2"/>
      <c r="RZN36" s="2"/>
      <c r="RZO36" s="2"/>
      <c r="RZP36" s="2"/>
      <c r="RZQ36" s="2"/>
      <c r="RZR36" s="2"/>
      <c r="RZS36" s="2"/>
      <c r="RZT36" s="2"/>
      <c r="RZU36" s="2"/>
      <c r="RZV36" s="2"/>
      <c r="RZW36" s="2"/>
      <c r="RZX36" s="2"/>
      <c r="RZY36" s="2"/>
      <c r="RZZ36" s="2"/>
      <c r="SAA36" s="2"/>
      <c r="SAB36" s="2"/>
      <c r="SAC36" s="2"/>
      <c r="SAD36" s="2"/>
      <c r="SAE36" s="2"/>
      <c r="SAF36" s="2"/>
      <c r="SAG36" s="2"/>
      <c r="SAH36" s="2"/>
      <c r="SAI36" s="2"/>
      <c r="SAJ36" s="2"/>
      <c r="SAK36" s="2"/>
      <c r="SAL36" s="2"/>
      <c r="SAM36" s="2"/>
      <c r="SAN36" s="2"/>
      <c r="SAO36" s="2"/>
      <c r="SAP36" s="2"/>
      <c r="SAQ36" s="2"/>
      <c r="SAR36" s="2"/>
      <c r="SAS36" s="2"/>
      <c r="SAT36" s="2"/>
      <c r="SAU36" s="2"/>
      <c r="SAV36" s="2"/>
      <c r="SAW36" s="2"/>
      <c r="SAX36" s="2"/>
      <c r="SAY36" s="2"/>
      <c r="SAZ36" s="2"/>
      <c r="SBA36" s="2"/>
      <c r="SBB36" s="2"/>
      <c r="SBC36" s="2"/>
      <c r="SBD36" s="2"/>
      <c r="SBE36" s="2"/>
      <c r="SBF36" s="2"/>
      <c r="SBG36" s="2"/>
      <c r="SBH36" s="2"/>
      <c r="SBI36" s="2"/>
      <c r="SBJ36" s="2"/>
      <c r="SBK36" s="2"/>
      <c r="SBL36" s="2"/>
      <c r="SBM36" s="2"/>
      <c r="SBN36" s="2"/>
      <c r="SBO36" s="2"/>
      <c r="SBP36" s="2"/>
      <c r="SBQ36" s="2"/>
      <c r="SBR36" s="2"/>
      <c r="SBS36" s="2"/>
      <c r="SBT36" s="2"/>
      <c r="SBU36" s="2"/>
      <c r="SBV36" s="2"/>
      <c r="SBW36" s="2"/>
      <c r="SBX36" s="2"/>
      <c r="SBY36" s="2"/>
      <c r="SBZ36" s="2"/>
      <c r="SCA36" s="2"/>
      <c r="SCB36" s="2"/>
      <c r="SCC36" s="2"/>
      <c r="SCD36" s="2"/>
      <c r="SCE36" s="2"/>
      <c r="SCF36" s="2"/>
      <c r="SCG36" s="2"/>
      <c r="SCH36" s="2"/>
      <c r="SCI36" s="2"/>
      <c r="SCJ36" s="2"/>
      <c r="SCK36" s="2"/>
      <c r="SCL36" s="2"/>
      <c r="SCM36" s="2"/>
      <c r="SCN36" s="2"/>
      <c r="SCO36" s="2"/>
      <c r="SCP36" s="2"/>
      <c r="SCQ36" s="2"/>
      <c r="SCR36" s="2"/>
      <c r="SCS36" s="2"/>
      <c r="SCT36" s="2"/>
      <c r="SCU36" s="2"/>
      <c r="SCV36" s="2"/>
      <c r="SCW36" s="2"/>
      <c r="SCX36" s="2"/>
      <c r="SCY36" s="2"/>
      <c r="SCZ36" s="2"/>
      <c r="SDA36" s="2"/>
      <c r="SDB36" s="2"/>
      <c r="SDC36" s="2"/>
      <c r="SDD36" s="2"/>
      <c r="SDE36" s="2"/>
      <c r="SDF36" s="2"/>
      <c r="SDG36" s="2"/>
      <c r="SDH36" s="2"/>
      <c r="SDI36" s="2"/>
      <c r="SDJ36" s="2"/>
      <c r="SDK36" s="2"/>
      <c r="SDL36" s="2"/>
      <c r="SDM36" s="2"/>
      <c r="SDN36" s="2"/>
      <c r="SDO36" s="2"/>
      <c r="SDP36" s="2"/>
      <c r="SDQ36" s="2"/>
      <c r="SDR36" s="2"/>
      <c r="SDS36" s="2"/>
      <c r="SDT36" s="2"/>
      <c r="SDU36" s="2"/>
      <c r="SDV36" s="2"/>
      <c r="SDW36" s="2"/>
      <c r="SDX36" s="2"/>
      <c r="SDY36" s="2"/>
      <c r="SDZ36" s="2"/>
      <c r="SEA36" s="2"/>
      <c r="SEB36" s="2"/>
      <c r="SEC36" s="2"/>
      <c r="SED36" s="2"/>
      <c r="SEE36" s="2"/>
      <c r="SEF36" s="2"/>
      <c r="SEG36" s="2"/>
      <c r="SEH36" s="2"/>
      <c r="SEI36" s="2"/>
      <c r="SEJ36" s="2"/>
      <c r="SEK36" s="2"/>
      <c r="SEL36" s="2"/>
      <c r="SEM36" s="2"/>
      <c r="SEN36" s="2"/>
      <c r="SEO36" s="2"/>
      <c r="SEP36" s="2"/>
      <c r="SEQ36" s="2"/>
      <c r="SER36" s="2"/>
      <c r="SES36" s="2"/>
      <c r="SET36" s="2"/>
      <c r="SEU36" s="2"/>
      <c r="SEV36" s="2"/>
      <c r="SEW36" s="2"/>
      <c r="SEX36" s="2"/>
      <c r="SEY36" s="2"/>
      <c r="SEZ36" s="2"/>
      <c r="SFA36" s="2"/>
      <c r="SFB36" s="2"/>
      <c r="SFC36" s="2"/>
      <c r="SFD36" s="2"/>
      <c r="SFE36" s="2"/>
      <c r="SFF36" s="2"/>
      <c r="SFG36" s="2"/>
      <c r="SFH36" s="2"/>
      <c r="SFI36" s="2"/>
      <c r="SFJ36" s="2"/>
      <c r="SFK36" s="2"/>
      <c r="SFL36" s="2"/>
      <c r="SFM36" s="2"/>
      <c r="SFN36" s="2"/>
      <c r="SFO36" s="2"/>
      <c r="SFP36" s="2"/>
      <c r="SFQ36" s="2"/>
      <c r="SFR36" s="2"/>
      <c r="SFS36" s="2"/>
      <c r="SFT36" s="2"/>
      <c r="SFU36" s="2"/>
      <c r="SFV36" s="2"/>
      <c r="SFW36" s="2"/>
      <c r="SFX36" s="2"/>
      <c r="SFY36" s="2"/>
      <c r="SFZ36" s="2"/>
      <c r="SGA36" s="2"/>
      <c r="SGB36" s="2"/>
      <c r="SGC36" s="2"/>
      <c r="SGD36" s="2"/>
      <c r="SGE36" s="2"/>
      <c r="SGF36" s="2"/>
      <c r="SGG36" s="2"/>
      <c r="SGH36" s="2"/>
      <c r="SGI36" s="2"/>
      <c r="SGJ36" s="2"/>
      <c r="SGK36" s="2"/>
      <c r="SGL36" s="2"/>
      <c r="SGM36" s="2"/>
      <c r="SGN36" s="2"/>
      <c r="SGO36" s="2"/>
      <c r="SGP36" s="2"/>
      <c r="SGQ36" s="2"/>
      <c r="SGR36" s="2"/>
      <c r="SGS36" s="2"/>
      <c r="SGT36" s="2"/>
      <c r="SGU36" s="2"/>
      <c r="SGV36" s="2"/>
      <c r="SGW36" s="2"/>
      <c r="SGX36" s="2"/>
      <c r="SGY36" s="2"/>
      <c r="SGZ36" s="2"/>
      <c r="SHA36" s="2"/>
      <c r="SHB36" s="2"/>
      <c r="SHC36" s="2"/>
      <c r="SHD36" s="2"/>
      <c r="SHE36" s="2"/>
      <c r="SHF36" s="2"/>
      <c r="SHG36" s="2"/>
      <c r="SHH36" s="2"/>
      <c r="SHI36" s="2"/>
      <c r="SHJ36" s="2"/>
      <c r="SHK36" s="2"/>
      <c r="SHL36" s="2"/>
      <c r="SHM36" s="2"/>
      <c r="SHN36" s="2"/>
      <c r="SHO36" s="2"/>
      <c r="SHP36" s="2"/>
      <c r="SHQ36" s="2"/>
      <c r="SHR36" s="2"/>
      <c r="SHS36" s="2"/>
      <c r="SHT36" s="2"/>
      <c r="SHU36" s="2"/>
      <c r="SHV36" s="2"/>
      <c r="SHW36" s="2"/>
      <c r="SHX36" s="2"/>
      <c r="SHY36" s="2"/>
      <c r="SHZ36" s="2"/>
      <c r="SIA36" s="2"/>
      <c r="SIB36" s="2"/>
      <c r="SIC36" s="2"/>
      <c r="SID36" s="2"/>
      <c r="SIE36" s="2"/>
      <c r="SIF36" s="2"/>
      <c r="SIG36" s="2"/>
      <c r="SIH36" s="2"/>
      <c r="SII36" s="2"/>
      <c r="SIJ36" s="2"/>
      <c r="SIK36" s="2"/>
      <c r="SIL36" s="2"/>
      <c r="SIM36" s="2"/>
      <c r="SIN36" s="2"/>
      <c r="SIO36" s="2"/>
      <c r="SIP36" s="2"/>
      <c r="SIQ36" s="2"/>
      <c r="SIR36" s="2"/>
      <c r="SIS36" s="2"/>
      <c r="SIT36" s="2"/>
      <c r="SIU36" s="2"/>
      <c r="SIV36" s="2"/>
      <c r="SIW36" s="2"/>
      <c r="SIX36" s="2"/>
      <c r="SIY36" s="2"/>
      <c r="SIZ36" s="2"/>
      <c r="SJA36" s="2"/>
      <c r="SJB36" s="2"/>
      <c r="SJC36" s="2"/>
      <c r="SJD36" s="2"/>
      <c r="SJE36" s="2"/>
      <c r="SJF36" s="2"/>
      <c r="SJG36" s="2"/>
      <c r="SJH36" s="2"/>
      <c r="SJI36" s="2"/>
      <c r="SJJ36" s="2"/>
      <c r="SJK36" s="2"/>
      <c r="SJL36" s="2"/>
      <c r="SJM36" s="2"/>
      <c r="SJN36" s="2"/>
      <c r="SJO36" s="2"/>
      <c r="SJP36" s="2"/>
      <c r="SJQ36" s="2"/>
      <c r="SJR36" s="2"/>
      <c r="SJS36" s="2"/>
      <c r="SJT36" s="2"/>
      <c r="SJU36" s="2"/>
      <c r="SJV36" s="2"/>
      <c r="SJW36" s="2"/>
      <c r="SJX36" s="2"/>
      <c r="SJY36" s="2"/>
      <c r="SJZ36" s="2"/>
      <c r="SKA36" s="2"/>
      <c r="SKB36" s="2"/>
      <c r="SKC36" s="2"/>
      <c r="SKD36" s="2"/>
      <c r="SKE36" s="2"/>
      <c r="SKF36" s="2"/>
      <c r="SKG36" s="2"/>
      <c r="SKH36" s="2"/>
      <c r="SKI36" s="2"/>
      <c r="SKJ36" s="2"/>
      <c r="SKK36" s="2"/>
      <c r="SKL36" s="2"/>
      <c r="SKM36" s="2"/>
      <c r="SKN36" s="2"/>
      <c r="SKO36" s="2"/>
      <c r="SKP36" s="2"/>
      <c r="SKQ36" s="2"/>
      <c r="SKR36" s="2"/>
      <c r="SKS36" s="2"/>
      <c r="SKT36" s="2"/>
      <c r="SKU36" s="2"/>
      <c r="SKV36" s="2"/>
      <c r="SKW36" s="2"/>
      <c r="SKX36" s="2"/>
      <c r="SKY36" s="2"/>
      <c r="SKZ36" s="2"/>
      <c r="SLA36" s="2"/>
      <c r="SLB36" s="2"/>
      <c r="SLC36" s="2"/>
      <c r="SLD36" s="2"/>
      <c r="SLE36" s="2"/>
      <c r="SLF36" s="2"/>
      <c r="SLG36" s="2"/>
      <c r="SLH36" s="2"/>
      <c r="SLI36" s="2"/>
      <c r="SLJ36" s="2"/>
      <c r="SLK36" s="2"/>
      <c r="SLL36" s="2"/>
      <c r="SLM36" s="2"/>
      <c r="SLN36" s="2"/>
      <c r="SLO36" s="2"/>
      <c r="SLP36" s="2"/>
      <c r="SLQ36" s="2"/>
      <c r="SLR36" s="2"/>
      <c r="SLS36" s="2"/>
      <c r="SLT36" s="2"/>
      <c r="SLU36" s="2"/>
      <c r="SLV36" s="2"/>
      <c r="SLW36" s="2"/>
      <c r="SLX36" s="2"/>
      <c r="SLY36" s="2"/>
      <c r="SLZ36" s="2"/>
      <c r="SMA36" s="2"/>
      <c r="SMB36" s="2"/>
      <c r="SMC36" s="2"/>
      <c r="SMD36" s="2"/>
      <c r="SME36" s="2"/>
      <c r="SMF36" s="2"/>
      <c r="SMG36" s="2"/>
      <c r="SMH36" s="2"/>
      <c r="SMI36" s="2"/>
      <c r="SMJ36" s="2"/>
      <c r="SMK36" s="2"/>
      <c r="SML36" s="2"/>
      <c r="SMM36" s="2"/>
      <c r="SMN36" s="2"/>
      <c r="SMO36" s="2"/>
      <c r="SMP36" s="2"/>
      <c r="SMQ36" s="2"/>
      <c r="SMR36" s="2"/>
      <c r="SMS36" s="2"/>
      <c r="SMT36" s="2"/>
      <c r="SMU36" s="2"/>
      <c r="SMV36" s="2"/>
      <c r="SMW36" s="2"/>
      <c r="SMX36" s="2"/>
      <c r="SMY36" s="2"/>
      <c r="SMZ36" s="2"/>
      <c r="SNA36" s="2"/>
      <c r="SNB36" s="2"/>
      <c r="SNC36" s="2"/>
      <c r="SND36" s="2"/>
      <c r="SNE36" s="2"/>
      <c r="SNF36" s="2"/>
      <c r="SNG36" s="2"/>
      <c r="SNH36" s="2"/>
      <c r="SNI36" s="2"/>
      <c r="SNJ36" s="2"/>
      <c r="SNK36" s="2"/>
      <c r="SNL36" s="2"/>
      <c r="SNM36" s="2"/>
      <c r="SNN36" s="2"/>
      <c r="SNO36" s="2"/>
      <c r="SNP36" s="2"/>
      <c r="SNQ36" s="2"/>
      <c r="SNR36" s="2"/>
      <c r="SNS36" s="2"/>
      <c r="SNT36" s="2"/>
      <c r="SNU36" s="2"/>
      <c r="SNV36" s="2"/>
      <c r="SNW36" s="2"/>
      <c r="SNX36" s="2"/>
      <c r="SNY36" s="2"/>
      <c r="SNZ36" s="2"/>
      <c r="SOA36" s="2"/>
      <c r="SOB36" s="2"/>
      <c r="SOC36" s="2"/>
      <c r="SOD36" s="2"/>
      <c r="SOE36" s="2"/>
      <c r="SOF36" s="2"/>
      <c r="SOG36" s="2"/>
      <c r="SOH36" s="2"/>
      <c r="SOI36" s="2"/>
      <c r="SOJ36" s="2"/>
      <c r="SOK36" s="2"/>
      <c r="SOL36" s="2"/>
      <c r="SOM36" s="2"/>
      <c r="SON36" s="2"/>
      <c r="SOO36" s="2"/>
      <c r="SOP36" s="2"/>
      <c r="SOQ36" s="2"/>
      <c r="SOR36" s="2"/>
      <c r="SOS36" s="2"/>
      <c r="SOT36" s="2"/>
      <c r="SOU36" s="2"/>
      <c r="SOV36" s="2"/>
      <c r="SOW36" s="2"/>
      <c r="SOX36" s="2"/>
      <c r="SOY36" s="2"/>
      <c r="SOZ36" s="2"/>
      <c r="SPA36" s="2"/>
      <c r="SPB36" s="2"/>
      <c r="SPC36" s="2"/>
      <c r="SPD36" s="2"/>
      <c r="SPE36" s="2"/>
      <c r="SPF36" s="2"/>
      <c r="SPG36" s="2"/>
      <c r="SPH36" s="2"/>
      <c r="SPI36" s="2"/>
      <c r="SPJ36" s="2"/>
      <c r="SPK36" s="2"/>
      <c r="SPL36" s="2"/>
      <c r="SPM36" s="2"/>
      <c r="SPN36" s="2"/>
      <c r="SPO36" s="2"/>
      <c r="SPP36" s="2"/>
      <c r="SPQ36" s="2"/>
      <c r="SPR36" s="2"/>
      <c r="SPS36" s="2"/>
      <c r="SPT36" s="2"/>
      <c r="SPU36" s="2"/>
      <c r="SPV36" s="2"/>
      <c r="SPW36" s="2"/>
      <c r="SPX36" s="2"/>
      <c r="SPY36" s="2"/>
      <c r="SPZ36" s="2"/>
      <c r="SQA36" s="2"/>
      <c r="SQB36" s="2"/>
      <c r="SQC36" s="2"/>
      <c r="SQD36" s="2"/>
      <c r="SQE36" s="2"/>
      <c r="SQF36" s="2"/>
      <c r="SQG36" s="2"/>
      <c r="SQH36" s="2"/>
      <c r="SQI36" s="2"/>
      <c r="SQJ36" s="2"/>
      <c r="SQK36" s="2"/>
      <c r="SQL36" s="2"/>
      <c r="SQM36" s="2"/>
      <c r="SQN36" s="2"/>
      <c r="SQO36" s="2"/>
      <c r="SQP36" s="2"/>
      <c r="SQQ36" s="2"/>
      <c r="SQR36" s="2"/>
      <c r="SQS36" s="2"/>
      <c r="SQT36" s="2"/>
      <c r="SQU36" s="2"/>
      <c r="SQV36" s="2"/>
      <c r="SQW36" s="2"/>
      <c r="SQX36" s="2"/>
      <c r="SQY36" s="2"/>
      <c r="SQZ36" s="2"/>
      <c r="SRA36" s="2"/>
      <c r="SRB36" s="2"/>
      <c r="SRC36" s="2"/>
      <c r="SRD36" s="2"/>
      <c r="SRE36" s="2"/>
      <c r="SRF36" s="2"/>
      <c r="SRG36" s="2"/>
      <c r="SRH36" s="2"/>
      <c r="SRI36" s="2"/>
      <c r="SRJ36" s="2"/>
      <c r="SRK36" s="2"/>
      <c r="SRL36" s="2"/>
      <c r="SRM36" s="2"/>
      <c r="SRN36" s="2"/>
      <c r="SRO36" s="2"/>
      <c r="SRP36" s="2"/>
      <c r="SRQ36" s="2"/>
      <c r="SRR36" s="2"/>
      <c r="SRS36" s="2"/>
      <c r="SRT36" s="2"/>
      <c r="SRU36" s="2"/>
      <c r="SRV36" s="2"/>
      <c r="SRW36" s="2"/>
      <c r="SRX36" s="2"/>
      <c r="SRY36" s="2"/>
      <c r="SRZ36" s="2"/>
      <c r="SSA36" s="2"/>
      <c r="SSB36" s="2"/>
      <c r="SSC36" s="2"/>
      <c r="SSD36" s="2"/>
      <c r="SSE36" s="2"/>
      <c r="SSF36" s="2"/>
      <c r="SSG36" s="2"/>
      <c r="SSH36" s="2"/>
      <c r="SSI36" s="2"/>
      <c r="SSJ36" s="2"/>
      <c r="SSK36" s="2"/>
      <c r="SSL36" s="2"/>
      <c r="SSM36" s="2"/>
      <c r="SSN36" s="2"/>
      <c r="SSO36" s="2"/>
      <c r="SSP36" s="2"/>
      <c r="SSQ36" s="2"/>
      <c r="SSR36" s="2"/>
      <c r="SSS36" s="2"/>
      <c r="SST36" s="2"/>
      <c r="SSU36" s="2"/>
      <c r="SSV36" s="2"/>
      <c r="SSW36" s="2"/>
      <c r="SSX36" s="2"/>
      <c r="SSY36" s="2"/>
      <c r="SSZ36" s="2"/>
      <c r="STA36" s="2"/>
      <c r="STB36" s="2"/>
      <c r="STC36" s="2"/>
      <c r="STD36" s="2"/>
      <c r="STE36" s="2"/>
      <c r="STF36" s="2"/>
      <c r="STG36" s="2"/>
      <c r="STH36" s="2"/>
      <c r="STI36" s="2"/>
      <c r="STJ36" s="2"/>
      <c r="STK36" s="2"/>
      <c r="STL36" s="2"/>
      <c r="STM36" s="2"/>
      <c r="STN36" s="2"/>
      <c r="STO36" s="2"/>
      <c r="STP36" s="2"/>
      <c r="STQ36" s="2"/>
      <c r="STR36" s="2"/>
      <c r="STS36" s="2"/>
      <c r="STT36" s="2"/>
      <c r="STU36" s="2"/>
      <c r="STV36" s="2"/>
      <c r="STW36" s="2"/>
      <c r="STX36" s="2"/>
      <c r="STY36" s="2"/>
      <c r="STZ36" s="2"/>
      <c r="SUA36" s="2"/>
      <c r="SUB36" s="2"/>
      <c r="SUC36" s="2"/>
      <c r="SUD36" s="2"/>
      <c r="SUE36" s="2"/>
      <c r="SUF36" s="2"/>
      <c r="SUG36" s="2"/>
      <c r="SUH36" s="2"/>
      <c r="SUI36" s="2"/>
      <c r="SUJ36" s="2"/>
      <c r="SUK36" s="2"/>
      <c r="SUL36" s="2"/>
      <c r="SUM36" s="2"/>
      <c r="SUN36" s="2"/>
      <c r="SUO36" s="2"/>
      <c r="SUP36" s="2"/>
      <c r="SUQ36" s="2"/>
      <c r="SUR36" s="2"/>
      <c r="SUS36" s="2"/>
      <c r="SUT36" s="2"/>
      <c r="SUU36" s="2"/>
      <c r="SUV36" s="2"/>
      <c r="SUW36" s="2"/>
      <c r="SUX36" s="2"/>
      <c r="SUY36" s="2"/>
      <c r="SUZ36" s="2"/>
      <c r="SVA36" s="2"/>
      <c r="SVB36" s="2"/>
      <c r="SVC36" s="2"/>
      <c r="SVD36" s="2"/>
      <c r="SVE36" s="2"/>
      <c r="SVF36" s="2"/>
      <c r="SVG36" s="2"/>
      <c r="SVH36" s="2"/>
      <c r="SVI36" s="2"/>
      <c r="SVJ36" s="2"/>
      <c r="SVK36" s="2"/>
      <c r="SVL36" s="2"/>
      <c r="SVM36" s="2"/>
      <c r="SVN36" s="2"/>
      <c r="SVO36" s="2"/>
      <c r="SVP36" s="2"/>
      <c r="SVQ36" s="2"/>
      <c r="SVR36" s="2"/>
      <c r="SVS36" s="2"/>
      <c r="SVT36" s="2"/>
      <c r="SVU36" s="2"/>
      <c r="SVV36" s="2"/>
      <c r="SVW36" s="2"/>
      <c r="SVX36" s="2"/>
      <c r="SVY36" s="2"/>
      <c r="SVZ36" s="2"/>
      <c r="SWA36" s="2"/>
      <c r="SWB36" s="2"/>
      <c r="SWC36" s="2"/>
      <c r="SWD36" s="2"/>
      <c r="SWE36" s="2"/>
      <c r="SWF36" s="2"/>
      <c r="SWG36" s="2"/>
      <c r="SWH36" s="2"/>
      <c r="SWI36" s="2"/>
      <c r="SWJ36" s="2"/>
      <c r="SWK36" s="2"/>
      <c r="SWL36" s="2"/>
      <c r="SWM36" s="2"/>
      <c r="SWN36" s="2"/>
      <c r="SWO36" s="2"/>
      <c r="SWP36" s="2"/>
      <c r="SWQ36" s="2"/>
      <c r="SWR36" s="2"/>
      <c r="SWS36" s="2"/>
      <c r="SWT36" s="2"/>
      <c r="SWU36" s="2"/>
      <c r="SWV36" s="2"/>
      <c r="SWW36" s="2"/>
      <c r="SWX36" s="2"/>
      <c r="SWY36" s="2"/>
      <c r="SWZ36" s="2"/>
      <c r="SXA36" s="2"/>
      <c r="SXB36" s="2"/>
      <c r="SXC36" s="2"/>
      <c r="SXD36" s="2"/>
      <c r="SXE36" s="2"/>
      <c r="SXF36" s="2"/>
      <c r="SXG36" s="2"/>
      <c r="SXH36" s="2"/>
      <c r="SXI36" s="2"/>
      <c r="SXJ36" s="2"/>
      <c r="SXK36" s="2"/>
      <c r="SXL36" s="2"/>
      <c r="SXM36" s="2"/>
      <c r="SXN36" s="2"/>
      <c r="SXO36" s="2"/>
      <c r="SXP36" s="2"/>
      <c r="SXQ36" s="2"/>
      <c r="SXR36" s="2"/>
      <c r="SXS36" s="2"/>
      <c r="SXT36" s="2"/>
      <c r="SXU36" s="2"/>
      <c r="SXV36" s="2"/>
      <c r="SXW36" s="2"/>
      <c r="SXX36" s="2"/>
      <c r="SXY36" s="2"/>
      <c r="SXZ36" s="2"/>
      <c r="SYA36" s="2"/>
      <c r="SYB36" s="2"/>
      <c r="SYC36" s="2"/>
      <c r="SYD36" s="2"/>
      <c r="SYE36" s="2"/>
      <c r="SYF36" s="2"/>
      <c r="SYG36" s="2"/>
      <c r="SYH36" s="2"/>
      <c r="SYI36" s="2"/>
      <c r="SYJ36" s="2"/>
      <c r="SYK36" s="2"/>
      <c r="SYL36" s="2"/>
      <c r="SYM36" s="2"/>
      <c r="SYN36" s="2"/>
      <c r="SYO36" s="2"/>
      <c r="SYP36" s="2"/>
      <c r="SYQ36" s="2"/>
      <c r="SYR36" s="2"/>
      <c r="SYS36" s="2"/>
      <c r="SYT36" s="2"/>
      <c r="SYU36" s="2"/>
      <c r="SYV36" s="2"/>
      <c r="SYW36" s="2"/>
      <c r="SYX36" s="2"/>
      <c r="SYY36" s="2"/>
      <c r="SYZ36" s="2"/>
      <c r="SZA36" s="2"/>
      <c r="SZB36" s="2"/>
      <c r="SZC36" s="2"/>
      <c r="SZD36" s="2"/>
      <c r="SZE36" s="2"/>
      <c r="SZF36" s="2"/>
      <c r="SZG36" s="2"/>
      <c r="SZH36" s="2"/>
      <c r="SZI36" s="2"/>
      <c r="SZJ36" s="2"/>
      <c r="SZK36" s="2"/>
      <c r="SZL36" s="2"/>
      <c r="SZM36" s="2"/>
      <c r="SZN36" s="2"/>
      <c r="SZO36" s="2"/>
      <c r="SZP36" s="2"/>
      <c r="SZQ36" s="2"/>
      <c r="SZR36" s="2"/>
      <c r="SZS36" s="2"/>
      <c r="SZT36" s="2"/>
      <c r="SZU36" s="2"/>
      <c r="SZV36" s="2"/>
      <c r="SZW36" s="2"/>
      <c r="SZX36" s="2"/>
      <c r="SZY36" s="2"/>
      <c r="SZZ36" s="2"/>
      <c r="TAA36" s="2"/>
      <c r="TAB36" s="2"/>
      <c r="TAC36" s="2"/>
      <c r="TAD36" s="2"/>
      <c r="TAE36" s="2"/>
      <c r="TAF36" s="2"/>
      <c r="TAG36" s="2"/>
      <c r="TAH36" s="2"/>
      <c r="TAI36" s="2"/>
      <c r="TAJ36" s="2"/>
      <c r="TAK36" s="2"/>
      <c r="TAL36" s="2"/>
      <c r="TAM36" s="2"/>
      <c r="TAN36" s="2"/>
      <c r="TAO36" s="2"/>
      <c r="TAP36" s="2"/>
      <c r="TAQ36" s="2"/>
      <c r="TAR36" s="2"/>
      <c r="TAS36" s="2"/>
      <c r="TAT36" s="2"/>
      <c r="TAU36" s="2"/>
      <c r="TAV36" s="2"/>
      <c r="TAW36" s="2"/>
      <c r="TAX36" s="2"/>
      <c r="TAY36" s="2"/>
      <c r="TAZ36" s="2"/>
      <c r="TBA36" s="2"/>
      <c r="TBB36" s="2"/>
      <c r="TBC36" s="2"/>
      <c r="TBD36" s="2"/>
      <c r="TBE36" s="2"/>
      <c r="TBF36" s="2"/>
      <c r="TBG36" s="2"/>
      <c r="TBH36" s="2"/>
      <c r="TBI36" s="2"/>
      <c r="TBJ36" s="2"/>
      <c r="TBK36" s="2"/>
      <c r="TBL36" s="2"/>
      <c r="TBM36" s="2"/>
      <c r="TBN36" s="2"/>
      <c r="TBO36" s="2"/>
      <c r="TBP36" s="2"/>
      <c r="TBQ36" s="2"/>
      <c r="TBR36" s="2"/>
      <c r="TBS36" s="2"/>
      <c r="TBT36" s="2"/>
      <c r="TBU36" s="2"/>
      <c r="TBV36" s="2"/>
      <c r="TBW36" s="2"/>
      <c r="TBX36" s="2"/>
      <c r="TBY36" s="2"/>
      <c r="TBZ36" s="2"/>
      <c r="TCA36" s="2"/>
      <c r="TCB36" s="2"/>
      <c r="TCC36" s="2"/>
      <c r="TCD36" s="2"/>
      <c r="TCE36" s="2"/>
      <c r="TCF36" s="2"/>
      <c r="TCG36" s="2"/>
      <c r="TCH36" s="2"/>
      <c r="TCI36" s="2"/>
      <c r="TCJ36" s="2"/>
      <c r="TCK36" s="2"/>
      <c r="TCL36" s="2"/>
      <c r="TCM36" s="2"/>
      <c r="TCN36" s="2"/>
      <c r="TCO36" s="2"/>
      <c r="TCP36" s="2"/>
      <c r="TCQ36" s="2"/>
      <c r="TCR36" s="2"/>
      <c r="TCS36" s="2"/>
      <c r="TCT36" s="2"/>
      <c r="TCU36" s="2"/>
      <c r="TCV36" s="2"/>
      <c r="TCW36" s="2"/>
      <c r="TCX36" s="2"/>
      <c r="TCY36" s="2"/>
      <c r="TCZ36" s="2"/>
      <c r="TDA36" s="2"/>
      <c r="TDB36" s="2"/>
      <c r="TDC36" s="2"/>
      <c r="TDD36" s="2"/>
      <c r="TDE36" s="2"/>
      <c r="TDF36" s="2"/>
      <c r="TDG36" s="2"/>
      <c r="TDH36" s="2"/>
      <c r="TDI36" s="2"/>
      <c r="TDJ36" s="2"/>
      <c r="TDK36" s="2"/>
      <c r="TDL36" s="2"/>
      <c r="TDM36" s="2"/>
      <c r="TDN36" s="2"/>
      <c r="TDO36" s="2"/>
      <c r="TDP36" s="2"/>
      <c r="TDQ36" s="2"/>
      <c r="TDR36" s="2"/>
      <c r="TDS36" s="2"/>
      <c r="TDT36" s="2"/>
      <c r="TDU36" s="2"/>
      <c r="TDV36" s="2"/>
      <c r="TDW36" s="2"/>
      <c r="TDX36" s="2"/>
      <c r="TDY36" s="2"/>
      <c r="TDZ36" s="2"/>
      <c r="TEA36" s="2"/>
      <c r="TEB36" s="2"/>
      <c r="TEC36" s="2"/>
      <c r="TED36" s="2"/>
      <c r="TEE36" s="2"/>
      <c r="TEF36" s="2"/>
      <c r="TEG36" s="2"/>
      <c r="TEH36" s="2"/>
      <c r="TEI36" s="2"/>
      <c r="TEJ36" s="2"/>
      <c r="TEK36" s="2"/>
      <c r="TEL36" s="2"/>
      <c r="TEM36" s="2"/>
      <c r="TEN36" s="2"/>
      <c r="TEO36" s="2"/>
      <c r="TEP36" s="2"/>
      <c r="TEQ36" s="2"/>
      <c r="TER36" s="2"/>
      <c r="TES36" s="2"/>
      <c r="TET36" s="2"/>
      <c r="TEU36" s="2"/>
      <c r="TEV36" s="2"/>
      <c r="TEW36" s="2"/>
      <c r="TEX36" s="2"/>
      <c r="TEY36" s="2"/>
      <c r="TEZ36" s="2"/>
      <c r="TFA36" s="2"/>
      <c r="TFB36" s="2"/>
      <c r="TFC36" s="2"/>
      <c r="TFD36" s="2"/>
      <c r="TFE36" s="2"/>
      <c r="TFF36" s="2"/>
      <c r="TFG36" s="2"/>
      <c r="TFH36" s="2"/>
      <c r="TFI36" s="2"/>
      <c r="TFJ36" s="2"/>
      <c r="TFK36" s="2"/>
      <c r="TFL36" s="2"/>
      <c r="TFM36" s="2"/>
      <c r="TFN36" s="2"/>
      <c r="TFO36" s="2"/>
      <c r="TFP36" s="2"/>
      <c r="TFQ36" s="2"/>
      <c r="TFR36" s="2"/>
      <c r="TFS36" s="2"/>
      <c r="TFT36" s="2"/>
      <c r="TFU36" s="2"/>
      <c r="TFV36" s="2"/>
      <c r="TFW36" s="2"/>
      <c r="TFX36" s="2"/>
      <c r="TFY36" s="2"/>
      <c r="TFZ36" s="2"/>
      <c r="TGA36" s="2"/>
      <c r="TGB36" s="2"/>
      <c r="TGC36" s="2"/>
      <c r="TGD36" s="2"/>
      <c r="TGE36" s="2"/>
      <c r="TGF36" s="2"/>
      <c r="TGG36" s="2"/>
      <c r="TGH36" s="2"/>
      <c r="TGI36" s="2"/>
      <c r="TGJ36" s="2"/>
      <c r="TGK36" s="2"/>
      <c r="TGL36" s="2"/>
      <c r="TGM36" s="2"/>
      <c r="TGN36" s="2"/>
      <c r="TGO36" s="2"/>
      <c r="TGP36" s="2"/>
      <c r="TGQ36" s="2"/>
      <c r="TGR36" s="2"/>
      <c r="TGS36" s="2"/>
      <c r="TGT36" s="2"/>
      <c r="TGU36" s="2"/>
      <c r="TGV36" s="2"/>
      <c r="TGW36" s="2"/>
      <c r="TGX36" s="2"/>
      <c r="TGY36" s="2"/>
      <c r="TGZ36" s="2"/>
      <c r="THA36" s="2"/>
      <c r="THB36" s="2"/>
      <c r="THC36" s="2"/>
      <c r="THD36" s="2"/>
      <c r="THE36" s="2"/>
      <c r="THF36" s="2"/>
      <c r="THG36" s="2"/>
      <c r="THH36" s="2"/>
      <c r="THI36" s="2"/>
      <c r="THJ36" s="2"/>
      <c r="THK36" s="2"/>
      <c r="THL36" s="2"/>
      <c r="THM36" s="2"/>
      <c r="THN36" s="2"/>
      <c r="THO36" s="2"/>
      <c r="THP36" s="2"/>
      <c r="THQ36" s="2"/>
      <c r="THR36" s="2"/>
      <c r="THS36" s="2"/>
      <c r="THT36" s="2"/>
      <c r="THU36" s="2"/>
      <c r="THV36" s="2"/>
      <c r="THW36" s="2"/>
      <c r="THX36" s="2"/>
      <c r="THY36" s="2"/>
      <c r="THZ36" s="2"/>
      <c r="TIA36" s="2"/>
      <c r="TIB36" s="2"/>
      <c r="TIC36" s="2"/>
      <c r="TID36" s="2"/>
      <c r="TIE36" s="2"/>
      <c r="TIF36" s="2"/>
      <c r="TIG36" s="2"/>
      <c r="TIH36" s="2"/>
      <c r="TII36" s="2"/>
      <c r="TIJ36" s="2"/>
      <c r="TIK36" s="2"/>
      <c r="TIL36" s="2"/>
      <c r="TIM36" s="2"/>
      <c r="TIN36" s="2"/>
      <c r="TIO36" s="2"/>
      <c r="TIP36" s="2"/>
      <c r="TIQ36" s="2"/>
      <c r="TIR36" s="2"/>
      <c r="TIS36" s="2"/>
      <c r="TIT36" s="2"/>
      <c r="TIU36" s="2"/>
      <c r="TIV36" s="2"/>
      <c r="TIW36" s="2"/>
      <c r="TIX36" s="2"/>
      <c r="TIY36" s="2"/>
      <c r="TIZ36" s="2"/>
      <c r="TJA36" s="2"/>
      <c r="TJB36" s="2"/>
      <c r="TJC36" s="2"/>
      <c r="TJD36" s="2"/>
      <c r="TJE36" s="2"/>
      <c r="TJF36" s="2"/>
      <c r="TJG36" s="2"/>
      <c r="TJH36" s="2"/>
      <c r="TJI36" s="2"/>
      <c r="TJJ36" s="2"/>
      <c r="TJK36" s="2"/>
      <c r="TJL36" s="2"/>
      <c r="TJM36" s="2"/>
      <c r="TJN36" s="2"/>
      <c r="TJO36" s="2"/>
      <c r="TJP36" s="2"/>
      <c r="TJQ36" s="2"/>
      <c r="TJR36" s="2"/>
      <c r="TJS36" s="2"/>
      <c r="TJT36" s="2"/>
      <c r="TJU36" s="2"/>
      <c r="TJV36" s="2"/>
      <c r="TJW36" s="2"/>
      <c r="TJX36" s="2"/>
      <c r="TJY36" s="2"/>
      <c r="TJZ36" s="2"/>
      <c r="TKA36" s="2"/>
      <c r="TKB36" s="2"/>
      <c r="TKC36" s="2"/>
      <c r="TKD36" s="2"/>
      <c r="TKE36" s="2"/>
      <c r="TKF36" s="2"/>
      <c r="TKG36" s="2"/>
      <c r="TKH36" s="2"/>
      <c r="TKI36" s="2"/>
      <c r="TKJ36" s="2"/>
      <c r="TKK36" s="2"/>
      <c r="TKL36" s="2"/>
      <c r="TKM36" s="2"/>
      <c r="TKN36" s="2"/>
      <c r="TKO36" s="2"/>
      <c r="TKP36" s="2"/>
      <c r="TKQ36" s="2"/>
      <c r="TKR36" s="2"/>
      <c r="TKS36" s="2"/>
      <c r="TKT36" s="2"/>
      <c r="TKU36" s="2"/>
      <c r="TKV36" s="2"/>
      <c r="TKW36" s="2"/>
      <c r="TKX36" s="2"/>
      <c r="TKY36" s="2"/>
      <c r="TKZ36" s="2"/>
      <c r="TLA36" s="2"/>
      <c r="TLB36" s="2"/>
      <c r="TLC36" s="2"/>
      <c r="TLD36" s="2"/>
      <c r="TLE36" s="2"/>
      <c r="TLF36" s="2"/>
      <c r="TLG36" s="2"/>
      <c r="TLH36" s="2"/>
      <c r="TLI36" s="2"/>
      <c r="TLJ36" s="2"/>
      <c r="TLK36" s="2"/>
      <c r="TLL36" s="2"/>
      <c r="TLM36" s="2"/>
      <c r="TLN36" s="2"/>
      <c r="TLO36" s="2"/>
      <c r="TLP36" s="2"/>
      <c r="TLQ36" s="2"/>
      <c r="TLR36" s="2"/>
      <c r="TLS36" s="2"/>
      <c r="TLT36" s="2"/>
      <c r="TLU36" s="2"/>
      <c r="TLV36" s="2"/>
      <c r="TLW36" s="2"/>
      <c r="TLX36" s="2"/>
      <c r="TLY36" s="2"/>
      <c r="TLZ36" s="2"/>
      <c r="TMA36" s="2"/>
      <c r="TMB36" s="2"/>
      <c r="TMC36" s="2"/>
      <c r="TMD36" s="2"/>
      <c r="TME36" s="2"/>
      <c r="TMF36" s="2"/>
      <c r="TMG36" s="2"/>
      <c r="TMH36" s="2"/>
      <c r="TMI36" s="2"/>
      <c r="TMJ36" s="2"/>
      <c r="TMK36" s="2"/>
      <c r="TML36" s="2"/>
      <c r="TMM36" s="2"/>
      <c r="TMN36" s="2"/>
      <c r="TMO36" s="2"/>
      <c r="TMP36" s="2"/>
      <c r="TMQ36" s="2"/>
      <c r="TMR36" s="2"/>
      <c r="TMS36" s="2"/>
      <c r="TMT36" s="2"/>
      <c r="TMU36" s="2"/>
      <c r="TMV36" s="2"/>
      <c r="TMW36" s="2"/>
      <c r="TMX36" s="2"/>
      <c r="TMY36" s="2"/>
      <c r="TMZ36" s="2"/>
      <c r="TNA36" s="2"/>
      <c r="TNB36" s="2"/>
      <c r="TNC36" s="2"/>
      <c r="TND36" s="2"/>
      <c r="TNE36" s="2"/>
      <c r="TNF36" s="2"/>
      <c r="TNG36" s="2"/>
      <c r="TNH36" s="2"/>
      <c r="TNI36" s="2"/>
      <c r="TNJ36" s="2"/>
      <c r="TNK36" s="2"/>
      <c r="TNL36" s="2"/>
      <c r="TNM36" s="2"/>
      <c r="TNN36" s="2"/>
      <c r="TNO36" s="2"/>
      <c r="TNP36" s="2"/>
      <c r="TNQ36" s="2"/>
      <c r="TNR36" s="2"/>
      <c r="TNS36" s="2"/>
      <c r="TNT36" s="2"/>
      <c r="TNU36" s="2"/>
      <c r="TNV36" s="2"/>
      <c r="TNW36" s="2"/>
      <c r="TNX36" s="2"/>
      <c r="TNY36" s="2"/>
      <c r="TNZ36" s="2"/>
      <c r="TOA36" s="2"/>
      <c r="TOB36" s="2"/>
      <c r="TOC36" s="2"/>
      <c r="TOD36" s="2"/>
      <c r="TOE36" s="2"/>
      <c r="TOF36" s="2"/>
      <c r="TOG36" s="2"/>
      <c r="TOH36" s="2"/>
      <c r="TOI36" s="2"/>
      <c r="TOJ36" s="2"/>
      <c r="TOK36" s="2"/>
      <c r="TOL36" s="2"/>
      <c r="TOM36" s="2"/>
      <c r="TON36" s="2"/>
      <c r="TOO36" s="2"/>
      <c r="TOP36" s="2"/>
      <c r="TOQ36" s="2"/>
      <c r="TOR36" s="2"/>
      <c r="TOS36" s="2"/>
      <c r="TOT36" s="2"/>
      <c r="TOU36" s="2"/>
      <c r="TOV36" s="2"/>
      <c r="TOW36" s="2"/>
      <c r="TOX36" s="2"/>
      <c r="TOY36" s="2"/>
      <c r="TOZ36" s="2"/>
      <c r="TPA36" s="2"/>
      <c r="TPB36" s="2"/>
      <c r="TPC36" s="2"/>
      <c r="TPD36" s="2"/>
      <c r="TPE36" s="2"/>
      <c r="TPF36" s="2"/>
      <c r="TPG36" s="2"/>
      <c r="TPH36" s="2"/>
      <c r="TPI36" s="2"/>
      <c r="TPJ36" s="2"/>
      <c r="TPK36" s="2"/>
      <c r="TPL36" s="2"/>
      <c r="TPM36" s="2"/>
      <c r="TPN36" s="2"/>
      <c r="TPO36" s="2"/>
      <c r="TPP36" s="2"/>
      <c r="TPQ36" s="2"/>
      <c r="TPR36" s="2"/>
      <c r="TPS36" s="2"/>
      <c r="TPT36" s="2"/>
      <c r="TPU36" s="2"/>
      <c r="TPV36" s="2"/>
      <c r="TPW36" s="2"/>
      <c r="TPX36" s="2"/>
      <c r="TPY36" s="2"/>
      <c r="TPZ36" s="2"/>
      <c r="TQA36" s="2"/>
      <c r="TQB36" s="2"/>
      <c r="TQC36" s="2"/>
      <c r="TQD36" s="2"/>
      <c r="TQE36" s="2"/>
      <c r="TQF36" s="2"/>
      <c r="TQG36" s="2"/>
      <c r="TQH36" s="2"/>
      <c r="TQI36" s="2"/>
      <c r="TQJ36" s="2"/>
      <c r="TQK36" s="2"/>
      <c r="TQL36" s="2"/>
      <c r="TQM36" s="2"/>
      <c r="TQN36" s="2"/>
      <c r="TQO36" s="2"/>
      <c r="TQP36" s="2"/>
      <c r="TQQ36" s="2"/>
      <c r="TQR36" s="2"/>
      <c r="TQS36" s="2"/>
      <c r="TQT36" s="2"/>
      <c r="TQU36" s="2"/>
      <c r="TQV36" s="2"/>
      <c r="TQW36" s="2"/>
      <c r="TQX36" s="2"/>
      <c r="TQY36" s="2"/>
      <c r="TQZ36" s="2"/>
      <c r="TRA36" s="2"/>
      <c r="TRB36" s="2"/>
      <c r="TRC36" s="2"/>
      <c r="TRD36" s="2"/>
      <c r="TRE36" s="2"/>
      <c r="TRF36" s="2"/>
      <c r="TRG36" s="2"/>
      <c r="TRH36" s="2"/>
      <c r="TRI36" s="2"/>
      <c r="TRJ36" s="2"/>
      <c r="TRK36" s="2"/>
      <c r="TRL36" s="2"/>
      <c r="TRM36" s="2"/>
      <c r="TRN36" s="2"/>
      <c r="TRO36" s="2"/>
      <c r="TRP36" s="2"/>
      <c r="TRQ36" s="2"/>
      <c r="TRR36" s="2"/>
      <c r="TRS36" s="2"/>
      <c r="TRT36" s="2"/>
      <c r="TRU36" s="2"/>
      <c r="TRV36" s="2"/>
      <c r="TRW36" s="2"/>
      <c r="TRX36" s="2"/>
      <c r="TRY36" s="2"/>
      <c r="TRZ36" s="2"/>
      <c r="TSA36" s="2"/>
      <c r="TSB36" s="2"/>
      <c r="TSC36" s="2"/>
      <c r="TSD36" s="2"/>
      <c r="TSE36" s="2"/>
      <c r="TSF36" s="2"/>
      <c r="TSG36" s="2"/>
      <c r="TSH36" s="2"/>
      <c r="TSI36" s="2"/>
      <c r="TSJ36" s="2"/>
      <c r="TSK36" s="2"/>
      <c r="TSL36" s="2"/>
      <c r="TSM36" s="2"/>
      <c r="TSN36" s="2"/>
      <c r="TSO36" s="2"/>
      <c r="TSP36" s="2"/>
      <c r="TSQ36" s="2"/>
      <c r="TSR36" s="2"/>
      <c r="TSS36" s="2"/>
      <c r="TST36" s="2"/>
      <c r="TSU36" s="2"/>
      <c r="TSV36" s="2"/>
      <c r="TSW36" s="2"/>
      <c r="TSX36" s="2"/>
      <c r="TSY36" s="2"/>
      <c r="TSZ36" s="2"/>
      <c r="TTA36" s="2"/>
      <c r="TTB36" s="2"/>
      <c r="TTC36" s="2"/>
      <c r="TTD36" s="2"/>
      <c r="TTE36" s="2"/>
      <c r="TTF36" s="2"/>
      <c r="TTG36" s="2"/>
      <c r="TTH36" s="2"/>
      <c r="TTI36" s="2"/>
      <c r="TTJ36" s="2"/>
      <c r="TTK36" s="2"/>
      <c r="TTL36" s="2"/>
      <c r="TTM36" s="2"/>
      <c r="TTN36" s="2"/>
      <c r="TTO36" s="2"/>
      <c r="TTP36" s="2"/>
      <c r="TTQ36" s="2"/>
      <c r="TTR36" s="2"/>
      <c r="TTS36" s="2"/>
      <c r="TTT36" s="2"/>
      <c r="TTU36" s="2"/>
      <c r="TTV36" s="2"/>
      <c r="TTW36" s="2"/>
      <c r="TTX36" s="2"/>
      <c r="TTY36" s="2"/>
      <c r="TTZ36" s="2"/>
      <c r="TUA36" s="2"/>
      <c r="TUB36" s="2"/>
      <c r="TUC36" s="2"/>
      <c r="TUD36" s="2"/>
      <c r="TUE36" s="2"/>
      <c r="TUF36" s="2"/>
      <c r="TUG36" s="2"/>
      <c r="TUH36" s="2"/>
      <c r="TUI36" s="2"/>
      <c r="TUJ36" s="2"/>
      <c r="TUK36" s="2"/>
      <c r="TUL36" s="2"/>
      <c r="TUM36" s="2"/>
      <c r="TUN36" s="2"/>
      <c r="TUO36" s="2"/>
      <c r="TUP36" s="2"/>
      <c r="TUQ36" s="2"/>
      <c r="TUR36" s="2"/>
      <c r="TUS36" s="2"/>
      <c r="TUT36" s="2"/>
      <c r="TUU36" s="2"/>
      <c r="TUV36" s="2"/>
      <c r="TUW36" s="2"/>
      <c r="TUX36" s="2"/>
      <c r="TUY36" s="2"/>
      <c r="TUZ36" s="2"/>
      <c r="TVA36" s="2"/>
      <c r="TVB36" s="2"/>
      <c r="TVC36" s="2"/>
      <c r="TVD36" s="2"/>
      <c r="TVE36" s="2"/>
      <c r="TVF36" s="2"/>
      <c r="TVG36" s="2"/>
      <c r="TVH36" s="2"/>
      <c r="TVI36" s="2"/>
      <c r="TVJ36" s="2"/>
      <c r="TVK36" s="2"/>
      <c r="TVL36" s="2"/>
      <c r="TVM36" s="2"/>
      <c r="TVN36" s="2"/>
      <c r="TVO36" s="2"/>
      <c r="TVP36" s="2"/>
      <c r="TVQ36" s="2"/>
      <c r="TVR36" s="2"/>
      <c r="TVS36" s="2"/>
      <c r="TVT36" s="2"/>
      <c r="TVU36" s="2"/>
      <c r="TVV36" s="2"/>
      <c r="TVW36" s="2"/>
      <c r="TVX36" s="2"/>
      <c r="TVY36" s="2"/>
      <c r="TVZ36" s="2"/>
      <c r="TWA36" s="2"/>
      <c r="TWB36" s="2"/>
      <c r="TWC36" s="2"/>
      <c r="TWD36" s="2"/>
      <c r="TWE36" s="2"/>
      <c r="TWF36" s="2"/>
      <c r="TWG36" s="2"/>
      <c r="TWH36" s="2"/>
      <c r="TWI36" s="2"/>
      <c r="TWJ36" s="2"/>
      <c r="TWK36" s="2"/>
      <c r="TWL36" s="2"/>
      <c r="TWM36" s="2"/>
      <c r="TWN36" s="2"/>
      <c r="TWO36" s="2"/>
      <c r="TWP36" s="2"/>
      <c r="TWQ36" s="2"/>
      <c r="TWR36" s="2"/>
      <c r="TWS36" s="2"/>
      <c r="TWT36" s="2"/>
      <c r="TWU36" s="2"/>
      <c r="TWV36" s="2"/>
      <c r="TWW36" s="2"/>
      <c r="TWX36" s="2"/>
      <c r="TWY36" s="2"/>
      <c r="TWZ36" s="2"/>
      <c r="TXA36" s="2"/>
      <c r="TXB36" s="2"/>
      <c r="TXC36" s="2"/>
      <c r="TXD36" s="2"/>
      <c r="TXE36" s="2"/>
      <c r="TXF36" s="2"/>
      <c r="TXG36" s="2"/>
      <c r="TXH36" s="2"/>
      <c r="TXI36" s="2"/>
      <c r="TXJ36" s="2"/>
      <c r="TXK36" s="2"/>
      <c r="TXL36" s="2"/>
      <c r="TXM36" s="2"/>
      <c r="TXN36" s="2"/>
      <c r="TXO36" s="2"/>
      <c r="TXP36" s="2"/>
      <c r="TXQ36" s="2"/>
      <c r="TXR36" s="2"/>
      <c r="TXS36" s="2"/>
      <c r="TXT36" s="2"/>
      <c r="TXU36" s="2"/>
      <c r="TXV36" s="2"/>
      <c r="TXW36" s="2"/>
      <c r="TXX36" s="2"/>
      <c r="TXY36" s="2"/>
      <c r="TXZ36" s="2"/>
      <c r="TYA36" s="2"/>
      <c r="TYB36" s="2"/>
      <c r="TYC36" s="2"/>
      <c r="TYD36" s="2"/>
      <c r="TYE36" s="2"/>
      <c r="TYF36" s="2"/>
      <c r="TYG36" s="2"/>
      <c r="TYH36" s="2"/>
      <c r="TYI36" s="2"/>
      <c r="TYJ36" s="2"/>
      <c r="TYK36" s="2"/>
      <c r="TYL36" s="2"/>
      <c r="TYM36" s="2"/>
      <c r="TYN36" s="2"/>
      <c r="TYO36" s="2"/>
      <c r="TYP36" s="2"/>
      <c r="TYQ36" s="2"/>
      <c r="TYR36" s="2"/>
      <c r="TYS36" s="2"/>
      <c r="TYT36" s="2"/>
      <c r="TYU36" s="2"/>
      <c r="TYV36" s="2"/>
      <c r="TYW36" s="2"/>
      <c r="TYX36" s="2"/>
      <c r="TYY36" s="2"/>
      <c r="TYZ36" s="2"/>
      <c r="TZA36" s="2"/>
      <c r="TZB36" s="2"/>
      <c r="TZC36" s="2"/>
      <c r="TZD36" s="2"/>
      <c r="TZE36" s="2"/>
      <c r="TZF36" s="2"/>
      <c r="TZG36" s="2"/>
      <c r="TZH36" s="2"/>
      <c r="TZI36" s="2"/>
      <c r="TZJ36" s="2"/>
      <c r="TZK36" s="2"/>
      <c r="TZL36" s="2"/>
      <c r="TZM36" s="2"/>
      <c r="TZN36" s="2"/>
      <c r="TZO36" s="2"/>
      <c r="TZP36" s="2"/>
      <c r="TZQ36" s="2"/>
      <c r="TZR36" s="2"/>
      <c r="TZS36" s="2"/>
      <c r="TZT36" s="2"/>
      <c r="TZU36" s="2"/>
      <c r="TZV36" s="2"/>
      <c r="TZW36" s="2"/>
      <c r="TZX36" s="2"/>
      <c r="TZY36" s="2"/>
      <c r="TZZ36" s="2"/>
      <c r="UAA36" s="2"/>
      <c r="UAB36" s="2"/>
      <c r="UAC36" s="2"/>
      <c r="UAD36" s="2"/>
      <c r="UAE36" s="2"/>
      <c r="UAF36" s="2"/>
      <c r="UAG36" s="2"/>
      <c r="UAH36" s="2"/>
      <c r="UAI36" s="2"/>
      <c r="UAJ36" s="2"/>
      <c r="UAK36" s="2"/>
      <c r="UAL36" s="2"/>
      <c r="UAM36" s="2"/>
      <c r="UAN36" s="2"/>
      <c r="UAO36" s="2"/>
      <c r="UAP36" s="2"/>
      <c r="UAQ36" s="2"/>
      <c r="UAR36" s="2"/>
      <c r="UAS36" s="2"/>
      <c r="UAT36" s="2"/>
      <c r="UAU36" s="2"/>
      <c r="UAV36" s="2"/>
      <c r="UAW36" s="2"/>
      <c r="UAX36" s="2"/>
      <c r="UAY36" s="2"/>
      <c r="UAZ36" s="2"/>
      <c r="UBA36" s="2"/>
      <c r="UBB36" s="2"/>
      <c r="UBC36" s="2"/>
      <c r="UBD36" s="2"/>
      <c r="UBE36" s="2"/>
      <c r="UBF36" s="2"/>
      <c r="UBG36" s="2"/>
      <c r="UBH36" s="2"/>
      <c r="UBI36" s="2"/>
      <c r="UBJ36" s="2"/>
      <c r="UBK36" s="2"/>
      <c r="UBL36" s="2"/>
      <c r="UBM36" s="2"/>
      <c r="UBN36" s="2"/>
      <c r="UBO36" s="2"/>
      <c r="UBP36" s="2"/>
      <c r="UBQ36" s="2"/>
      <c r="UBR36" s="2"/>
      <c r="UBS36" s="2"/>
      <c r="UBT36" s="2"/>
      <c r="UBU36" s="2"/>
      <c r="UBV36" s="2"/>
      <c r="UBW36" s="2"/>
      <c r="UBX36" s="2"/>
      <c r="UBY36" s="2"/>
      <c r="UBZ36" s="2"/>
      <c r="UCA36" s="2"/>
      <c r="UCB36" s="2"/>
      <c r="UCC36" s="2"/>
      <c r="UCD36" s="2"/>
      <c r="UCE36" s="2"/>
      <c r="UCF36" s="2"/>
      <c r="UCG36" s="2"/>
      <c r="UCH36" s="2"/>
      <c r="UCI36" s="2"/>
      <c r="UCJ36" s="2"/>
      <c r="UCK36" s="2"/>
      <c r="UCL36" s="2"/>
      <c r="UCM36" s="2"/>
      <c r="UCN36" s="2"/>
      <c r="UCO36" s="2"/>
      <c r="UCP36" s="2"/>
      <c r="UCQ36" s="2"/>
      <c r="UCR36" s="2"/>
      <c r="UCS36" s="2"/>
      <c r="UCT36" s="2"/>
      <c r="UCU36" s="2"/>
      <c r="UCV36" s="2"/>
      <c r="UCW36" s="2"/>
      <c r="UCX36" s="2"/>
      <c r="UCY36" s="2"/>
      <c r="UCZ36" s="2"/>
      <c r="UDA36" s="2"/>
      <c r="UDB36" s="2"/>
      <c r="UDC36" s="2"/>
      <c r="UDD36" s="2"/>
      <c r="UDE36" s="2"/>
      <c r="UDF36" s="2"/>
      <c r="UDG36" s="2"/>
      <c r="UDH36" s="2"/>
      <c r="UDI36" s="2"/>
      <c r="UDJ36" s="2"/>
      <c r="UDK36" s="2"/>
      <c r="UDL36" s="2"/>
      <c r="UDM36" s="2"/>
      <c r="UDN36" s="2"/>
      <c r="UDO36" s="2"/>
      <c r="UDP36" s="2"/>
      <c r="UDQ36" s="2"/>
      <c r="UDR36" s="2"/>
      <c r="UDS36" s="2"/>
      <c r="UDT36" s="2"/>
      <c r="UDU36" s="2"/>
      <c r="UDV36" s="2"/>
      <c r="UDW36" s="2"/>
      <c r="UDX36" s="2"/>
      <c r="UDY36" s="2"/>
      <c r="UDZ36" s="2"/>
      <c r="UEA36" s="2"/>
      <c r="UEB36" s="2"/>
      <c r="UEC36" s="2"/>
      <c r="UED36" s="2"/>
      <c r="UEE36" s="2"/>
      <c r="UEF36" s="2"/>
      <c r="UEG36" s="2"/>
      <c r="UEH36" s="2"/>
      <c r="UEI36" s="2"/>
      <c r="UEJ36" s="2"/>
      <c r="UEK36" s="2"/>
      <c r="UEL36" s="2"/>
      <c r="UEM36" s="2"/>
      <c r="UEN36" s="2"/>
      <c r="UEO36" s="2"/>
      <c r="UEP36" s="2"/>
      <c r="UEQ36" s="2"/>
      <c r="UER36" s="2"/>
      <c r="UES36" s="2"/>
      <c r="UET36" s="2"/>
      <c r="UEU36" s="2"/>
      <c r="UEV36" s="2"/>
      <c r="UEW36" s="2"/>
      <c r="UEX36" s="2"/>
      <c r="UEY36" s="2"/>
      <c r="UEZ36" s="2"/>
      <c r="UFA36" s="2"/>
      <c r="UFB36" s="2"/>
      <c r="UFC36" s="2"/>
      <c r="UFD36" s="2"/>
      <c r="UFE36" s="2"/>
      <c r="UFF36" s="2"/>
      <c r="UFG36" s="2"/>
      <c r="UFH36" s="2"/>
      <c r="UFI36" s="2"/>
      <c r="UFJ36" s="2"/>
      <c r="UFK36" s="2"/>
      <c r="UFL36" s="2"/>
      <c r="UFM36" s="2"/>
      <c r="UFN36" s="2"/>
      <c r="UFO36" s="2"/>
      <c r="UFP36" s="2"/>
      <c r="UFQ36" s="2"/>
      <c r="UFR36" s="2"/>
      <c r="UFS36" s="2"/>
      <c r="UFT36" s="2"/>
      <c r="UFU36" s="2"/>
      <c r="UFV36" s="2"/>
      <c r="UFW36" s="2"/>
      <c r="UFX36" s="2"/>
      <c r="UFY36" s="2"/>
      <c r="UFZ36" s="2"/>
      <c r="UGA36" s="2"/>
      <c r="UGB36" s="2"/>
      <c r="UGC36" s="2"/>
      <c r="UGD36" s="2"/>
      <c r="UGE36" s="2"/>
      <c r="UGF36" s="2"/>
      <c r="UGG36" s="2"/>
      <c r="UGH36" s="2"/>
      <c r="UGI36" s="2"/>
      <c r="UGJ36" s="2"/>
      <c r="UGK36" s="2"/>
      <c r="UGL36" s="2"/>
      <c r="UGM36" s="2"/>
      <c r="UGN36" s="2"/>
      <c r="UGO36" s="2"/>
      <c r="UGP36" s="2"/>
      <c r="UGQ36" s="2"/>
      <c r="UGR36" s="2"/>
      <c r="UGS36" s="2"/>
      <c r="UGT36" s="2"/>
      <c r="UGU36" s="2"/>
      <c r="UGV36" s="2"/>
      <c r="UGW36" s="2"/>
      <c r="UGX36" s="2"/>
      <c r="UGY36" s="2"/>
      <c r="UGZ36" s="2"/>
      <c r="UHA36" s="2"/>
      <c r="UHB36" s="2"/>
      <c r="UHC36" s="2"/>
      <c r="UHD36" s="2"/>
      <c r="UHE36" s="2"/>
      <c r="UHF36" s="2"/>
      <c r="UHG36" s="2"/>
      <c r="UHH36" s="2"/>
      <c r="UHI36" s="2"/>
      <c r="UHJ36" s="2"/>
      <c r="UHK36" s="2"/>
      <c r="UHL36" s="2"/>
      <c r="UHM36" s="2"/>
      <c r="UHN36" s="2"/>
      <c r="UHO36" s="2"/>
      <c r="UHP36" s="2"/>
      <c r="UHQ36" s="2"/>
      <c r="UHR36" s="2"/>
      <c r="UHS36" s="2"/>
      <c r="UHT36" s="2"/>
      <c r="UHU36" s="2"/>
      <c r="UHV36" s="2"/>
      <c r="UHW36" s="2"/>
      <c r="UHX36" s="2"/>
      <c r="UHY36" s="2"/>
      <c r="UHZ36" s="2"/>
      <c r="UIA36" s="2"/>
      <c r="UIB36" s="2"/>
      <c r="UIC36" s="2"/>
      <c r="UID36" s="2"/>
      <c r="UIE36" s="2"/>
      <c r="UIF36" s="2"/>
      <c r="UIG36" s="2"/>
      <c r="UIH36" s="2"/>
      <c r="UII36" s="2"/>
      <c r="UIJ36" s="2"/>
      <c r="UIK36" s="2"/>
      <c r="UIL36" s="2"/>
      <c r="UIM36" s="2"/>
      <c r="UIN36" s="2"/>
      <c r="UIO36" s="2"/>
      <c r="UIP36" s="2"/>
      <c r="UIQ36" s="2"/>
      <c r="UIR36" s="2"/>
      <c r="UIS36" s="2"/>
      <c r="UIT36" s="2"/>
      <c r="UIU36" s="2"/>
      <c r="UIV36" s="2"/>
      <c r="UIW36" s="2"/>
      <c r="UIX36" s="2"/>
      <c r="UIY36" s="2"/>
      <c r="UIZ36" s="2"/>
      <c r="UJA36" s="2"/>
      <c r="UJB36" s="2"/>
      <c r="UJC36" s="2"/>
      <c r="UJD36" s="2"/>
      <c r="UJE36" s="2"/>
      <c r="UJF36" s="2"/>
      <c r="UJG36" s="2"/>
      <c r="UJH36" s="2"/>
      <c r="UJI36" s="2"/>
      <c r="UJJ36" s="2"/>
      <c r="UJK36" s="2"/>
      <c r="UJL36" s="2"/>
      <c r="UJM36" s="2"/>
      <c r="UJN36" s="2"/>
      <c r="UJO36" s="2"/>
      <c r="UJP36" s="2"/>
      <c r="UJQ36" s="2"/>
      <c r="UJR36" s="2"/>
      <c r="UJS36" s="2"/>
      <c r="UJT36" s="2"/>
      <c r="UJU36" s="2"/>
      <c r="UJV36" s="2"/>
      <c r="UJW36" s="2"/>
      <c r="UJX36" s="2"/>
      <c r="UJY36" s="2"/>
      <c r="UJZ36" s="2"/>
      <c r="UKA36" s="2"/>
      <c r="UKB36" s="2"/>
      <c r="UKC36" s="2"/>
      <c r="UKD36" s="2"/>
      <c r="UKE36" s="2"/>
      <c r="UKF36" s="2"/>
      <c r="UKG36" s="2"/>
      <c r="UKH36" s="2"/>
      <c r="UKI36" s="2"/>
      <c r="UKJ36" s="2"/>
      <c r="UKK36" s="2"/>
      <c r="UKL36" s="2"/>
      <c r="UKM36" s="2"/>
      <c r="UKN36" s="2"/>
      <c r="UKO36" s="2"/>
      <c r="UKP36" s="2"/>
      <c r="UKQ36" s="2"/>
      <c r="UKR36" s="2"/>
      <c r="UKS36" s="2"/>
      <c r="UKT36" s="2"/>
      <c r="UKU36" s="2"/>
      <c r="UKV36" s="2"/>
      <c r="UKW36" s="2"/>
      <c r="UKX36" s="2"/>
      <c r="UKY36" s="2"/>
      <c r="UKZ36" s="2"/>
      <c r="ULA36" s="2"/>
      <c r="ULB36" s="2"/>
      <c r="ULC36" s="2"/>
      <c r="ULD36" s="2"/>
      <c r="ULE36" s="2"/>
      <c r="ULF36" s="2"/>
      <c r="ULG36" s="2"/>
      <c r="ULH36" s="2"/>
      <c r="ULI36" s="2"/>
      <c r="ULJ36" s="2"/>
      <c r="ULK36" s="2"/>
      <c r="ULL36" s="2"/>
      <c r="ULM36" s="2"/>
      <c r="ULN36" s="2"/>
      <c r="ULO36" s="2"/>
      <c r="ULP36" s="2"/>
      <c r="ULQ36" s="2"/>
      <c r="ULR36" s="2"/>
      <c r="ULS36" s="2"/>
      <c r="ULT36" s="2"/>
      <c r="ULU36" s="2"/>
      <c r="ULV36" s="2"/>
      <c r="ULW36" s="2"/>
      <c r="ULX36" s="2"/>
      <c r="ULY36" s="2"/>
      <c r="ULZ36" s="2"/>
      <c r="UMA36" s="2"/>
      <c r="UMB36" s="2"/>
      <c r="UMC36" s="2"/>
      <c r="UMD36" s="2"/>
      <c r="UME36" s="2"/>
      <c r="UMF36" s="2"/>
      <c r="UMG36" s="2"/>
      <c r="UMH36" s="2"/>
      <c r="UMI36" s="2"/>
      <c r="UMJ36" s="2"/>
      <c r="UMK36" s="2"/>
      <c r="UML36" s="2"/>
      <c r="UMM36" s="2"/>
      <c r="UMN36" s="2"/>
      <c r="UMO36" s="2"/>
      <c r="UMP36" s="2"/>
      <c r="UMQ36" s="2"/>
      <c r="UMR36" s="2"/>
      <c r="UMS36" s="2"/>
      <c r="UMT36" s="2"/>
      <c r="UMU36" s="2"/>
      <c r="UMV36" s="2"/>
      <c r="UMW36" s="2"/>
      <c r="UMX36" s="2"/>
      <c r="UMY36" s="2"/>
      <c r="UMZ36" s="2"/>
      <c r="UNA36" s="2"/>
      <c r="UNB36" s="2"/>
      <c r="UNC36" s="2"/>
      <c r="UND36" s="2"/>
      <c r="UNE36" s="2"/>
      <c r="UNF36" s="2"/>
      <c r="UNG36" s="2"/>
      <c r="UNH36" s="2"/>
      <c r="UNI36" s="2"/>
      <c r="UNJ36" s="2"/>
      <c r="UNK36" s="2"/>
      <c r="UNL36" s="2"/>
      <c r="UNM36" s="2"/>
      <c r="UNN36" s="2"/>
      <c r="UNO36" s="2"/>
      <c r="UNP36" s="2"/>
      <c r="UNQ36" s="2"/>
      <c r="UNR36" s="2"/>
      <c r="UNS36" s="2"/>
      <c r="UNT36" s="2"/>
      <c r="UNU36" s="2"/>
      <c r="UNV36" s="2"/>
      <c r="UNW36" s="2"/>
      <c r="UNX36" s="2"/>
      <c r="UNY36" s="2"/>
      <c r="UNZ36" s="2"/>
      <c r="UOA36" s="2"/>
      <c r="UOB36" s="2"/>
      <c r="UOC36" s="2"/>
      <c r="UOD36" s="2"/>
      <c r="UOE36" s="2"/>
      <c r="UOF36" s="2"/>
      <c r="UOG36" s="2"/>
      <c r="UOH36" s="2"/>
      <c r="UOI36" s="2"/>
      <c r="UOJ36" s="2"/>
      <c r="UOK36" s="2"/>
      <c r="UOL36" s="2"/>
      <c r="UOM36" s="2"/>
      <c r="UON36" s="2"/>
      <c r="UOO36" s="2"/>
      <c r="UOP36" s="2"/>
      <c r="UOQ36" s="2"/>
      <c r="UOR36" s="2"/>
      <c r="UOS36" s="2"/>
      <c r="UOT36" s="2"/>
      <c r="UOU36" s="2"/>
      <c r="UOV36" s="2"/>
      <c r="UOW36" s="2"/>
      <c r="UOX36" s="2"/>
      <c r="UOY36" s="2"/>
      <c r="UOZ36" s="2"/>
      <c r="UPA36" s="2"/>
      <c r="UPB36" s="2"/>
      <c r="UPC36" s="2"/>
      <c r="UPD36" s="2"/>
      <c r="UPE36" s="2"/>
      <c r="UPF36" s="2"/>
      <c r="UPG36" s="2"/>
      <c r="UPH36" s="2"/>
      <c r="UPI36" s="2"/>
      <c r="UPJ36" s="2"/>
      <c r="UPK36" s="2"/>
      <c r="UPL36" s="2"/>
      <c r="UPM36" s="2"/>
      <c r="UPN36" s="2"/>
      <c r="UPO36" s="2"/>
      <c r="UPP36" s="2"/>
      <c r="UPQ36" s="2"/>
      <c r="UPR36" s="2"/>
      <c r="UPS36" s="2"/>
      <c r="UPT36" s="2"/>
      <c r="UPU36" s="2"/>
      <c r="UPV36" s="2"/>
      <c r="UPW36" s="2"/>
      <c r="UPX36" s="2"/>
      <c r="UPY36" s="2"/>
      <c r="UPZ36" s="2"/>
      <c r="UQA36" s="2"/>
      <c r="UQB36" s="2"/>
      <c r="UQC36" s="2"/>
      <c r="UQD36" s="2"/>
      <c r="UQE36" s="2"/>
      <c r="UQF36" s="2"/>
      <c r="UQG36" s="2"/>
      <c r="UQH36" s="2"/>
      <c r="UQI36" s="2"/>
      <c r="UQJ36" s="2"/>
      <c r="UQK36" s="2"/>
      <c r="UQL36" s="2"/>
      <c r="UQM36" s="2"/>
      <c r="UQN36" s="2"/>
      <c r="UQO36" s="2"/>
      <c r="UQP36" s="2"/>
      <c r="UQQ36" s="2"/>
      <c r="UQR36" s="2"/>
      <c r="UQS36" s="2"/>
      <c r="UQT36" s="2"/>
      <c r="UQU36" s="2"/>
      <c r="UQV36" s="2"/>
      <c r="UQW36" s="2"/>
      <c r="UQX36" s="2"/>
      <c r="UQY36" s="2"/>
      <c r="UQZ36" s="2"/>
      <c r="URA36" s="2"/>
      <c r="URB36" s="2"/>
      <c r="URC36" s="2"/>
      <c r="URD36" s="2"/>
      <c r="URE36" s="2"/>
      <c r="URF36" s="2"/>
      <c r="URG36" s="2"/>
      <c r="URH36" s="2"/>
      <c r="URI36" s="2"/>
      <c r="URJ36" s="2"/>
      <c r="URK36" s="2"/>
      <c r="URL36" s="2"/>
      <c r="URM36" s="2"/>
      <c r="URN36" s="2"/>
      <c r="URO36" s="2"/>
      <c r="URP36" s="2"/>
      <c r="URQ36" s="2"/>
      <c r="URR36" s="2"/>
      <c r="URS36" s="2"/>
      <c r="URT36" s="2"/>
      <c r="URU36" s="2"/>
      <c r="URV36" s="2"/>
      <c r="URW36" s="2"/>
      <c r="URX36" s="2"/>
      <c r="URY36" s="2"/>
      <c r="URZ36" s="2"/>
      <c r="USA36" s="2"/>
      <c r="USB36" s="2"/>
      <c r="USC36" s="2"/>
      <c r="USD36" s="2"/>
      <c r="USE36" s="2"/>
      <c r="USF36" s="2"/>
      <c r="USG36" s="2"/>
      <c r="USH36" s="2"/>
      <c r="USI36" s="2"/>
      <c r="USJ36" s="2"/>
      <c r="USK36" s="2"/>
      <c r="USL36" s="2"/>
      <c r="USM36" s="2"/>
      <c r="USN36" s="2"/>
      <c r="USO36" s="2"/>
      <c r="USP36" s="2"/>
      <c r="USQ36" s="2"/>
      <c r="USR36" s="2"/>
      <c r="USS36" s="2"/>
      <c r="UST36" s="2"/>
      <c r="USU36" s="2"/>
      <c r="USV36" s="2"/>
      <c r="USW36" s="2"/>
      <c r="USX36" s="2"/>
      <c r="USY36" s="2"/>
      <c r="USZ36" s="2"/>
      <c r="UTA36" s="2"/>
      <c r="UTB36" s="2"/>
      <c r="UTC36" s="2"/>
      <c r="UTD36" s="2"/>
      <c r="UTE36" s="2"/>
      <c r="UTF36" s="2"/>
      <c r="UTG36" s="2"/>
      <c r="UTH36" s="2"/>
      <c r="UTI36" s="2"/>
      <c r="UTJ36" s="2"/>
      <c r="UTK36" s="2"/>
      <c r="UTL36" s="2"/>
      <c r="UTM36" s="2"/>
      <c r="UTN36" s="2"/>
      <c r="UTO36" s="2"/>
      <c r="UTP36" s="2"/>
      <c r="UTQ36" s="2"/>
      <c r="UTR36" s="2"/>
      <c r="UTS36" s="2"/>
      <c r="UTT36" s="2"/>
      <c r="UTU36" s="2"/>
      <c r="UTV36" s="2"/>
      <c r="UTW36" s="2"/>
      <c r="UTX36" s="2"/>
      <c r="UTY36" s="2"/>
      <c r="UTZ36" s="2"/>
      <c r="UUA36" s="2"/>
      <c r="UUB36" s="2"/>
      <c r="UUC36" s="2"/>
      <c r="UUD36" s="2"/>
      <c r="UUE36" s="2"/>
      <c r="UUF36" s="2"/>
      <c r="UUG36" s="2"/>
      <c r="UUH36" s="2"/>
      <c r="UUI36" s="2"/>
      <c r="UUJ36" s="2"/>
      <c r="UUK36" s="2"/>
      <c r="UUL36" s="2"/>
      <c r="UUM36" s="2"/>
      <c r="UUN36" s="2"/>
      <c r="UUO36" s="2"/>
      <c r="UUP36" s="2"/>
      <c r="UUQ36" s="2"/>
      <c r="UUR36" s="2"/>
      <c r="UUS36" s="2"/>
      <c r="UUT36" s="2"/>
      <c r="UUU36" s="2"/>
      <c r="UUV36" s="2"/>
      <c r="UUW36" s="2"/>
      <c r="UUX36" s="2"/>
      <c r="UUY36" s="2"/>
      <c r="UUZ36" s="2"/>
      <c r="UVA36" s="2"/>
      <c r="UVB36" s="2"/>
      <c r="UVC36" s="2"/>
      <c r="UVD36" s="2"/>
      <c r="UVE36" s="2"/>
      <c r="UVF36" s="2"/>
      <c r="UVG36" s="2"/>
      <c r="UVH36" s="2"/>
      <c r="UVI36" s="2"/>
      <c r="UVJ36" s="2"/>
      <c r="UVK36" s="2"/>
      <c r="UVL36" s="2"/>
      <c r="UVM36" s="2"/>
      <c r="UVN36" s="2"/>
      <c r="UVO36" s="2"/>
      <c r="UVP36" s="2"/>
      <c r="UVQ36" s="2"/>
      <c r="UVR36" s="2"/>
      <c r="UVS36" s="2"/>
      <c r="UVT36" s="2"/>
      <c r="UVU36" s="2"/>
      <c r="UVV36" s="2"/>
      <c r="UVW36" s="2"/>
      <c r="UVX36" s="2"/>
      <c r="UVY36" s="2"/>
      <c r="UVZ36" s="2"/>
      <c r="UWA36" s="2"/>
      <c r="UWB36" s="2"/>
      <c r="UWC36" s="2"/>
      <c r="UWD36" s="2"/>
      <c r="UWE36" s="2"/>
      <c r="UWF36" s="2"/>
      <c r="UWG36" s="2"/>
      <c r="UWH36" s="2"/>
      <c r="UWI36" s="2"/>
      <c r="UWJ36" s="2"/>
      <c r="UWK36" s="2"/>
      <c r="UWL36" s="2"/>
      <c r="UWM36" s="2"/>
      <c r="UWN36" s="2"/>
      <c r="UWO36" s="2"/>
      <c r="UWP36" s="2"/>
      <c r="UWQ36" s="2"/>
      <c r="UWR36" s="2"/>
      <c r="UWS36" s="2"/>
      <c r="UWT36" s="2"/>
      <c r="UWU36" s="2"/>
      <c r="UWV36" s="2"/>
      <c r="UWW36" s="2"/>
      <c r="UWX36" s="2"/>
      <c r="UWY36" s="2"/>
      <c r="UWZ36" s="2"/>
      <c r="UXA36" s="2"/>
      <c r="UXB36" s="2"/>
      <c r="UXC36" s="2"/>
      <c r="UXD36" s="2"/>
      <c r="UXE36" s="2"/>
      <c r="UXF36" s="2"/>
      <c r="UXG36" s="2"/>
      <c r="UXH36" s="2"/>
      <c r="UXI36" s="2"/>
      <c r="UXJ36" s="2"/>
      <c r="UXK36" s="2"/>
      <c r="UXL36" s="2"/>
      <c r="UXM36" s="2"/>
      <c r="UXN36" s="2"/>
      <c r="UXO36" s="2"/>
      <c r="UXP36" s="2"/>
      <c r="UXQ36" s="2"/>
      <c r="UXR36" s="2"/>
      <c r="UXS36" s="2"/>
      <c r="UXT36" s="2"/>
      <c r="UXU36" s="2"/>
      <c r="UXV36" s="2"/>
      <c r="UXW36" s="2"/>
      <c r="UXX36" s="2"/>
      <c r="UXY36" s="2"/>
      <c r="UXZ36" s="2"/>
      <c r="UYA36" s="2"/>
      <c r="UYB36" s="2"/>
      <c r="UYC36" s="2"/>
      <c r="UYD36" s="2"/>
      <c r="UYE36" s="2"/>
      <c r="UYF36" s="2"/>
      <c r="UYG36" s="2"/>
      <c r="UYH36" s="2"/>
      <c r="UYI36" s="2"/>
      <c r="UYJ36" s="2"/>
      <c r="UYK36" s="2"/>
      <c r="UYL36" s="2"/>
      <c r="UYM36" s="2"/>
      <c r="UYN36" s="2"/>
      <c r="UYO36" s="2"/>
      <c r="UYP36" s="2"/>
      <c r="UYQ36" s="2"/>
      <c r="UYR36" s="2"/>
      <c r="UYS36" s="2"/>
      <c r="UYT36" s="2"/>
      <c r="UYU36" s="2"/>
      <c r="UYV36" s="2"/>
      <c r="UYW36" s="2"/>
      <c r="UYX36" s="2"/>
      <c r="UYY36" s="2"/>
      <c r="UYZ36" s="2"/>
      <c r="UZA36" s="2"/>
      <c r="UZB36" s="2"/>
      <c r="UZC36" s="2"/>
      <c r="UZD36" s="2"/>
      <c r="UZE36" s="2"/>
      <c r="UZF36" s="2"/>
      <c r="UZG36" s="2"/>
      <c r="UZH36" s="2"/>
      <c r="UZI36" s="2"/>
      <c r="UZJ36" s="2"/>
      <c r="UZK36" s="2"/>
      <c r="UZL36" s="2"/>
      <c r="UZM36" s="2"/>
      <c r="UZN36" s="2"/>
      <c r="UZO36" s="2"/>
      <c r="UZP36" s="2"/>
      <c r="UZQ36" s="2"/>
      <c r="UZR36" s="2"/>
      <c r="UZS36" s="2"/>
      <c r="UZT36" s="2"/>
      <c r="UZU36" s="2"/>
      <c r="UZV36" s="2"/>
      <c r="UZW36" s="2"/>
      <c r="UZX36" s="2"/>
      <c r="UZY36" s="2"/>
      <c r="UZZ36" s="2"/>
      <c r="VAA36" s="2"/>
      <c r="VAB36" s="2"/>
      <c r="VAC36" s="2"/>
      <c r="VAD36" s="2"/>
      <c r="VAE36" s="2"/>
      <c r="VAF36" s="2"/>
      <c r="VAG36" s="2"/>
      <c r="VAH36" s="2"/>
      <c r="VAI36" s="2"/>
      <c r="VAJ36" s="2"/>
      <c r="VAK36" s="2"/>
      <c r="VAL36" s="2"/>
      <c r="VAM36" s="2"/>
      <c r="VAN36" s="2"/>
      <c r="VAO36" s="2"/>
      <c r="VAP36" s="2"/>
      <c r="VAQ36" s="2"/>
      <c r="VAR36" s="2"/>
      <c r="VAS36" s="2"/>
      <c r="VAT36" s="2"/>
      <c r="VAU36" s="2"/>
      <c r="VAV36" s="2"/>
      <c r="VAW36" s="2"/>
      <c r="VAX36" s="2"/>
      <c r="VAY36" s="2"/>
      <c r="VAZ36" s="2"/>
      <c r="VBA36" s="2"/>
      <c r="VBB36" s="2"/>
      <c r="VBC36" s="2"/>
      <c r="VBD36" s="2"/>
      <c r="VBE36" s="2"/>
      <c r="VBF36" s="2"/>
      <c r="VBG36" s="2"/>
      <c r="VBH36" s="2"/>
      <c r="VBI36" s="2"/>
      <c r="VBJ36" s="2"/>
      <c r="VBK36" s="2"/>
      <c r="VBL36" s="2"/>
      <c r="VBM36" s="2"/>
      <c r="VBN36" s="2"/>
      <c r="VBO36" s="2"/>
      <c r="VBP36" s="2"/>
      <c r="VBQ36" s="2"/>
      <c r="VBR36" s="2"/>
      <c r="VBS36" s="2"/>
      <c r="VBT36" s="2"/>
      <c r="VBU36" s="2"/>
      <c r="VBV36" s="2"/>
      <c r="VBW36" s="2"/>
      <c r="VBX36" s="2"/>
      <c r="VBY36" s="2"/>
      <c r="VBZ36" s="2"/>
      <c r="VCA36" s="2"/>
      <c r="VCB36" s="2"/>
      <c r="VCC36" s="2"/>
      <c r="VCD36" s="2"/>
      <c r="VCE36" s="2"/>
      <c r="VCF36" s="2"/>
      <c r="VCG36" s="2"/>
      <c r="VCH36" s="2"/>
      <c r="VCI36" s="2"/>
      <c r="VCJ36" s="2"/>
      <c r="VCK36" s="2"/>
      <c r="VCL36" s="2"/>
      <c r="VCM36" s="2"/>
      <c r="VCN36" s="2"/>
      <c r="VCO36" s="2"/>
      <c r="VCP36" s="2"/>
      <c r="VCQ36" s="2"/>
      <c r="VCR36" s="2"/>
      <c r="VCS36" s="2"/>
      <c r="VCT36" s="2"/>
      <c r="VCU36" s="2"/>
      <c r="VCV36" s="2"/>
      <c r="VCW36" s="2"/>
      <c r="VCX36" s="2"/>
      <c r="VCY36" s="2"/>
      <c r="VCZ36" s="2"/>
      <c r="VDA36" s="2"/>
      <c r="VDB36" s="2"/>
      <c r="VDC36" s="2"/>
      <c r="VDD36" s="2"/>
      <c r="VDE36" s="2"/>
      <c r="VDF36" s="2"/>
      <c r="VDG36" s="2"/>
      <c r="VDH36" s="2"/>
      <c r="VDI36" s="2"/>
      <c r="VDJ36" s="2"/>
      <c r="VDK36" s="2"/>
      <c r="VDL36" s="2"/>
      <c r="VDM36" s="2"/>
      <c r="VDN36" s="2"/>
      <c r="VDO36" s="2"/>
      <c r="VDP36" s="2"/>
      <c r="VDQ36" s="2"/>
      <c r="VDR36" s="2"/>
      <c r="VDS36" s="2"/>
      <c r="VDT36" s="2"/>
      <c r="VDU36" s="2"/>
      <c r="VDV36" s="2"/>
      <c r="VDW36" s="2"/>
      <c r="VDX36" s="2"/>
      <c r="VDY36" s="2"/>
      <c r="VDZ36" s="2"/>
      <c r="VEA36" s="2"/>
      <c r="VEB36" s="2"/>
      <c r="VEC36" s="2"/>
      <c r="VED36" s="2"/>
      <c r="VEE36" s="2"/>
      <c r="VEF36" s="2"/>
      <c r="VEG36" s="2"/>
      <c r="VEH36" s="2"/>
      <c r="VEI36" s="2"/>
      <c r="VEJ36" s="2"/>
      <c r="VEK36" s="2"/>
      <c r="VEL36" s="2"/>
      <c r="VEM36" s="2"/>
      <c r="VEN36" s="2"/>
      <c r="VEO36" s="2"/>
      <c r="VEP36" s="2"/>
      <c r="VEQ36" s="2"/>
      <c r="VER36" s="2"/>
      <c r="VES36" s="2"/>
      <c r="VET36" s="2"/>
      <c r="VEU36" s="2"/>
      <c r="VEV36" s="2"/>
      <c r="VEW36" s="2"/>
      <c r="VEX36" s="2"/>
      <c r="VEY36" s="2"/>
      <c r="VEZ36" s="2"/>
      <c r="VFA36" s="2"/>
      <c r="VFB36" s="2"/>
      <c r="VFC36" s="2"/>
      <c r="VFD36" s="2"/>
      <c r="VFE36" s="2"/>
      <c r="VFF36" s="2"/>
      <c r="VFG36" s="2"/>
      <c r="VFH36" s="2"/>
      <c r="VFI36" s="2"/>
      <c r="VFJ36" s="2"/>
      <c r="VFK36" s="2"/>
      <c r="VFL36" s="2"/>
      <c r="VFM36" s="2"/>
      <c r="VFN36" s="2"/>
      <c r="VFO36" s="2"/>
      <c r="VFP36" s="2"/>
      <c r="VFQ36" s="2"/>
      <c r="VFR36" s="2"/>
      <c r="VFS36" s="2"/>
      <c r="VFT36" s="2"/>
      <c r="VFU36" s="2"/>
      <c r="VFV36" s="2"/>
      <c r="VFW36" s="2"/>
      <c r="VFX36" s="2"/>
      <c r="VFY36" s="2"/>
      <c r="VFZ36" s="2"/>
      <c r="VGA36" s="2"/>
      <c r="VGB36" s="2"/>
      <c r="VGC36" s="2"/>
      <c r="VGD36" s="2"/>
      <c r="VGE36" s="2"/>
      <c r="VGF36" s="2"/>
      <c r="VGG36" s="2"/>
      <c r="VGH36" s="2"/>
      <c r="VGI36" s="2"/>
      <c r="VGJ36" s="2"/>
      <c r="VGK36" s="2"/>
      <c r="VGL36" s="2"/>
      <c r="VGM36" s="2"/>
      <c r="VGN36" s="2"/>
      <c r="VGO36" s="2"/>
      <c r="VGP36" s="2"/>
      <c r="VGQ36" s="2"/>
      <c r="VGR36" s="2"/>
      <c r="VGS36" s="2"/>
      <c r="VGT36" s="2"/>
      <c r="VGU36" s="2"/>
      <c r="VGV36" s="2"/>
      <c r="VGW36" s="2"/>
      <c r="VGX36" s="2"/>
      <c r="VGY36" s="2"/>
      <c r="VGZ36" s="2"/>
      <c r="VHA36" s="2"/>
      <c r="VHB36" s="2"/>
      <c r="VHC36" s="2"/>
      <c r="VHD36" s="2"/>
      <c r="VHE36" s="2"/>
      <c r="VHF36" s="2"/>
      <c r="VHG36" s="2"/>
      <c r="VHH36" s="2"/>
      <c r="VHI36" s="2"/>
      <c r="VHJ36" s="2"/>
      <c r="VHK36" s="2"/>
      <c r="VHL36" s="2"/>
      <c r="VHM36" s="2"/>
      <c r="VHN36" s="2"/>
      <c r="VHO36" s="2"/>
      <c r="VHP36" s="2"/>
      <c r="VHQ36" s="2"/>
      <c r="VHR36" s="2"/>
      <c r="VHS36" s="2"/>
      <c r="VHT36" s="2"/>
      <c r="VHU36" s="2"/>
      <c r="VHV36" s="2"/>
      <c r="VHW36" s="2"/>
      <c r="VHX36" s="2"/>
      <c r="VHY36" s="2"/>
      <c r="VHZ36" s="2"/>
      <c r="VIA36" s="2"/>
      <c r="VIB36" s="2"/>
      <c r="VIC36" s="2"/>
      <c r="VID36" s="2"/>
      <c r="VIE36" s="2"/>
      <c r="VIF36" s="2"/>
      <c r="VIG36" s="2"/>
      <c r="VIH36" s="2"/>
      <c r="VII36" s="2"/>
      <c r="VIJ36" s="2"/>
      <c r="VIK36" s="2"/>
      <c r="VIL36" s="2"/>
      <c r="VIM36" s="2"/>
      <c r="VIN36" s="2"/>
      <c r="VIO36" s="2"/>
      <c r="VIP36" s="2"/>
      <c r="VIQ36" s="2"/>
      <c r="VIR36" s="2"/>
      <c r="VIS36" s="2"/>
      <c r="VIT36" s="2"/>
      <c r="VIU36" s="2"/>
      <c r="VIV36" s="2"/>
      <c r="VIW36" s="2"/>
      <c r="VIX36" s="2"/>
      <c r="VIY36" s="2"/>
      <c r="VIZ36" s="2"/>
      <c r="VJA36" s="2"/>
      <c r="VJB36" s="2"/>
      <c r="VJC36" s="2"/>
      <c r="VJD36" s="2"/>
      <c r="VJE36" s="2"/>
      <c r="VJF36" s="2"/>
      <c r="VJG36" s="2"/>
      <c r="VJH36" s="2"/>
      <c r="VJI36" s="2"/>
      <c r="VJJ36" s="2"/>
      <c r="VJK36" s="2"/>
      <c r="VJL36" s="2"/>
      <c r="VJM36" s="2"/>
      <c r="VJN36" s="2"/>
      <c r="VJO36" s="2"/>
      <c r="VJP36" s="2"/>
      <c r="VJQ36" s="2"/>
      <c r="VJR36" s="2"/>
      <c r="VJS36" s="2"/>
      <c r="VJT36" s="2"/>
      <c r="VJU36" s="2"/>
      <c r="VJV36" s="2"/>
      <c r="VJW36" s="2"/>
      <c r="VJX36" s="2"/>
      <c r="VJY36" s="2"/>
      <c r="VJZ36" s="2"/>
      <c r="VKA36" s="2"/>
      <c r="VKB36" s="2"/>
      <c r="VKC36" s="2"/>
      <c r="VKD36" s="2"/>
      <c r="VKE36" s="2"/>
      <c r="VKF36" s="2"/>
      <c r="VKG36" s="2"/>
      <c r="VKH36" s="2"/>
      <c r="VKI36" s="2"/>
      <c r="VKJ36" s="2"/>
      <c r="VKK36" s="2"/>
      <c r="VKL36" s="2"/>
      <c r="VKM36" s="2"/>
      <c r="VKN36" s="2"/>
      <c r="VKO36" s="2"/>
      <c r="VKP36" s="2"/>
      <c r="VKQ36" s="2"/>
      <c r="VKR36" s="2"/>
      <c r="VKS36" s="2"/>
      <c r="VKT36" s="2"/>
      <c r="VKU36" s="2"/>
      <c r="VKV36" s="2"/>
      <c r="VKW36" s="2"/>
      <c r="VKX36" s="2"/>
      <c r="VKY36" s="2"/>
      <c r="VKZ36" s="2"/>
      <c r="VLA36" s="2"/>
      <c r="VLB36" s="2"/>
      <c r="VLC36" s="2"/>
      <c r="VLD36" s="2"/>
      <c r="VLE36" s="2"/>
      <c r="VLF36" s="2"/>
      <c r="VLG36" s="2"/>
      <c r="VLH36" s="2"/>
      <c r="VLI36" s="2"/>
      <c r="VLJ36" s="2"/>
      <c r="VLK36" s="2"/>
      <c r="VLL36" s="2"/>
      <c r="VLM36" s="2"/>
      <c r="VLN36" s="2"/>
      <c r="VLO36" s="2"/>
      <c r="VLP36" s="2"/>
      <c r="VLQ36" s="2"/>
      <c r="VLR36" s="2"/>
      <c r="VLS36" s="2"/>
      <c r="VLT36" s="2"/>
      <c r="VLU36" s="2"/>
      <c r="VLV36" s="2"/>
      <c r="VLW36" s="2"/>
      <c r="VLX36" s="2"/>
      <c r="VLY36" s="2"/>
      <c r="VLZ36" s="2"/>
      <c r="VMA36" s="2"/>
      <c r="VMB36" s="2"/>
      <c r="VMC36" s="2"/>
      <c r="VMD36" s="2"/>
      <c r="VME36" s="2"/>
      <c r="VMF36" s="2"/>
      <c r="VMG36" s="2"/>
      <c r="VMH36" s="2"/>
      <c r="VMI36" s="2"/>
      <c r="VMJ36" s="2"/>
      <c r="VMK36" s="2"/>
      <c r="VML36" s="2"/>
      <c r="VMM36" s="2"/>
      <c r="VMN36" s="2"/>
      <c r="VMO36" s="2"/>
      <c r="VMP36" s="2"/>
      <c r="VMQ36" s="2"/>
      <c r="VMR36" s="2"/>
      <c r="VMS36" s="2"/>
      <c r="VMT36" s="2"/>
      <c r="VMU36" s="2"/>
      <c r="VMV36" s="2"/>
      <c r="VMW36" s="2"/>
      <c r="VMX36" s="2"/>
      <c r="VMY36" s="2"/>
      <c r="VMZ36" s="2"/>
      <c r="VNA36" s="2"/>
      <c r="VNB36" s="2"/>
      <c r="VNC36" s="2"/>
      <c r="VND36" s="2"/>
      <c r="VNE36" s="2"/>
      <c r="VNF36" s="2"/>
      <c r="VNG36" s="2"/>
      <c r="VNH36" s="2"/>
      <c r="VNI36" s="2"/>
      <c r="VNJ36" s="2"/>
      <c r="VNK36" s="2"/>
      <c r="VNL36" s="2"/>
      <c r="VNM36" s="2"/>
      <c r="VNN36" s="2"/>
      <c r="VNO36" s="2"/>
      <c r="VNP36" s="2"/>
      <c r="VNQ36" s="2"/>
      <c r="VNR36" s="2"/>
      <c r="VNS36" s="2"/>
      <c r="VNT36" s="2"/>
      <c r="VNU36" s="2"/>
      <c r="VNV36" s="2"/>
      <c r="VNW36" s="2"/>
      <c r="VNX36" s="2"/>
      <c r="VNY36" s="2"/>
      <c r="VNZ36" s="2"/>
      <c r="VOA36" s="2"/>
      <c r="VOB36" s="2"/>
      <c r="VOC36" s="2"/>
      <c r="VOD36" s="2"/>
      <c r="VOE36" s="2"/>
      <c r="VOF36" s="2"/>
      <c r="VOG36" s="2"/>
      <c r="VOH36" s="2"/>
      <c r="VOI36" s="2"/>
      <c r="VOJ36" s="2"/>
      <c r="VOK36" s="2"/>
      <c r="VOL36" s="2"/>
      <c r="VOM36" s="2"/>
      <c r="VON36" s="2"/>
      <c r="VOO36" s="2"/>
      <c r="VOP36" s="2"/>
      <c r="VOQ36" s="2"/>
      <c r="VOR36" s="2"/>
      <c r="VOS36" s="2"/>
      <c r="VOT36" s="2"/>
      <c r="VOU36" s="2"/>
      <c r="VOV36" s="2"/>
      <c r="VOW36" s="2"/>
      <c r="VOX36" s="2"/>
      <c r="VOY36" s="2"/>
      <c r="VOZ36" s="2"/>
      <c r="VPA36" s="2"/>
      <c r="VPB36" s="2"/>
      <c r="VPC36" s="2"/>
      <c r="VPD36" s="2"/>
      <c r="VPE36" s="2"/>
      <c r="VPF36" s="2"/>
      <c r="VPG36" s="2"/>
      <c r="VPH36" s="2"/>
      <c r="VPI36" s="2"/>
      <c r="VPJ36" s="2"/>
      <c r="VPK36" s="2"/>
      <c r="VPL36" s="2"/>
      <c r="VPM36" s="2"/>
      <c r="VPN36" s="2"/>
      <c r="VPO36" s="2"/>
      <c r="VPP36" s="2"/>
      <c r="VPQ36" s="2"/>
      <c r="VPR36" s="2"/>
      <c r="VPS36" s="2"/>
      <c r="VPT36" s="2"/>
      <c r="VPU36" s="2"/>
      <c r="VPV36" s="2"/>
      <c r="VPW36" s="2"/>
      <c r="VPX36" s="2"/>
      <c r="VPY36" s="2"/>
      <c r="VPZ36" s="2"/>
      <c r="VQA36" s="2"/>
      <c r="VQB36" s="2"/>
      <c r="VQC36" s="2"/>
      <c r="VQD36" s="2"/>
      <c r="VQE36" s="2"/>
      <c r="VQF36" s="2"/>
      <c r="VQG36" s="2"/>
      <c r="VQH36" s="2"/>
      <c r="VQI36" s="2"/>
      <c r="VQJ36" s="2"/>
      <c r="VQK36" s="2"/>
      <c r="VQL36" s="2"/>
      <c r="VQM36" s="2"/>
      <c r="VQN36" s="2"/>
      <c r="VQO36" s="2"/>
      <c r="VQP36" s="2"/>
      <c r="VQQ36" s="2"/>
      <c r="VQR36" s="2"/>
      <c r="VQS36" s="2"/>
      <c r="VQT36" s="2"/>
      <c r="VQU36" s="2"/>
      <c r="VQV36" s="2"/>
      <c r="VQW36" s="2"/>
      <c r="VQX36" s="2"/>
      <c r="VQY36" s="2"/>
      <c r="VQZ36" s="2"/>
      <c r="VRA36" s="2"/>
      <c r="VRB36" s="2"/>
      <c r="VRC36" s="2"/>
      <c r="VRD36" s="2"/>
      <c r="VRE36" s="2"/>
      <c r="VRF36" s="2"/>
      <c r="VRG36" s="2"/>
      <c r="VRH36" s="2"/>
      <c r="VRI36" s="2"/>
      <c r="VRJ36" s="2"/>
      <c r="VRK36" s="2"/>
      <c r="VRL36" s="2"/>
      <c r="VRM36" s="2"/>
      <c r="VRN36" s="2"/>
      <c r="VRO36" s="2"/>
      <c r="VRP36" s="2"/>
      <c r="VRQ36" s="2"/>
      <c r="VRR36" s="2"/>
      <c r="VRS36" s="2"/>
      <c r="VRT36" s="2"/>
      <c r="VRU36" s="2"/>
      <c r="VRV36" s="2"/>
      <c r="VRW36" s="2"/>
      <c r="VRX36" s="2"/>
      <c r="VRY36" s="2"/>
      <c r="VRZ36" s="2"/>
      <c r="VSA36" s="2"/>
      <c r="VSB36" s="2"/>
      <c r="VSC36" s="2"/>
      <c r="VSD36" s="2"/>
      <c r="VSE36" s="2"/>
      <c r="VSF36" s="2"/>
      <c r="VSG36" s="2"/>
      <c r="VSH36" s="2"/>
      <c r="VSI36" s="2"/>
      <c r="VSJ36" s="2"/>
      <c r="VSK36" s="2"/>
      <c r="VSL36" s="2"/>
      <c r="VSM36" s="2"/>
      <c r="VSN36" s="2"/>
      <c r="VSO36" s="2"/>
      <c r="VSP36" s="2"/>
      <c r="VSQ36" s="2"/>
      <c r="VSR36" s="2"/>
      <c r="VSS36" s="2"/>
      <c r="VST36" s="2"/>
      <c r="VSU36" s="2"/>
      <c r="VSV36" s="2"/>
      <c r="VSW36" s="2"/>
      <c r="VSX36" s="2"/>
      <c r="VSY36" s="2"/>
      <c r="VSZ36" s="2"/>
      <c r="VTA36" s="2"/>
      <c r="VTB36" s="2"/>
      <c r="VTC36" s="2"/>
      <c r="VTD36" s="2"/>
      <c r="VTE36" s="2"/>
      <c r="VTF36" s="2"/>
      <c r="VTG36" s="2"/>
      <c r="VTH36" s="2"/>
      <c r="VTI36" s="2"/>
      <c r="VTJ36" s="2"/>
      <c r="VTK36" s="2"/>
      <c r="VTL36" s="2"/>
      <c r="VTM36" s="2"/>
      <c r="VTN36" s="2"/>
      <c r="VTO36" s="2"/>
      <c r="VTP36" s="2"/>
      <c r="VTQ36" s="2"/>
      <c r="VTR36" s="2"/>
      <c r="VTS36" s="2"/>
      <c r="VTT36" s="2"/>
      <c r="VTU36" s="2"/>
      <c r="VTV36" s="2"/>
      <c r="VTW36" s="2"/>
      <c r="VTX36" s="2"/>
      <c r="VTY36" s="2"/>
      <c r="VTZ36" s="2"/>
      <c r="VUA36" s="2"/>
      <c r="VUB36" s="2"/>
      <c r="VUC36" s="2"/>
      <c r="VUD36" s="2"/>
      <c r="VUE36" s="2"/>
      <c r="VUF36" s="2"/>
      <c r="VUG36" s="2"/>
      <c r="VUH36" s="2"/>
      <c r="VUI36" s="2"/>
      <c r="VUJ36" s="2"/>
      <c r="VUK36" s="2"/>
      <c r="VUL36" s="2"/>
      <c r="VUM36" s="2"/>
      <c r="VUN36" s="2"/>
      <c r="VUO36" s="2"/>
      <c r="VUP36" s="2"/>
      <c r="VUQ36" s="2"/>
      <c r="VUR36" s="2"/>
      <c r="VUS36" s="2"/>
      <c r="VUT36" s="2"/>
      <c r="VUU36" s="2"/>
      <c r="VUV36" s="2"/>
      <c r="VUW36" s="2"/>
      <c r="VUX36" s="2"/>
      <c r="VUY36" s="2"/>
      <c r="VUZ36" s="2"/>
      <c r="VVA36" s="2"/>
      <c r="VVB36" s="2"/>
      <c r="VVC36" s="2"/>
      <c r="VVD36" s="2"/>
      <c r="VVE36" s="2"/>
      <c r="VVF36" s="2"/>
      <c r="VVG36" s="2"/>
      <c r="VVH36" s="2"/>
      <c r="VVI36" s="2"/>
      <c r="VVJ36" s="2"/>
      <c r="VVK36" s="2"/>
      <c r="VVL36" s="2"/>
      <c r="VVM36" s="2"/>
      <c r="VVN36" s="2"/>
      <c r="VVO36" s="2"/>
      <c r="VVP36" s="2"/>
      <c r="VVQ36" s="2"/>
      <c r="VVR36" s="2"/>
      <c r="VVS36" s="2"/>
      <c r="VVT36" s="2"/>
      <c r="VVU36" s="2"/>
      <c r="VVV36" s="2"/>
      <c r="VVW36" s="2"/>
      <c r="VVX36" s="2"/>
      <c r="VVY36" s="2"/>
      <c r="VVZ36" s="2"/>
      <c r="VWA36" s="2"/>
      <c r="VWB36" s="2"/>
      <c r="VWC36" s="2"/>
      <c r="VWD36" s="2"/>
      <c r="VWE36" s="2"/>
      <c r="VWF36" s="2"/>
      <c r="VWG36" s="2"/>
      <c r="VWH36" s="2"/>
      <c r="VWI36" s="2"/>
      <c r="VWJ36" s="2"/>
      <c r="VWK36" s="2"/>
      <c r="VWL36" s="2"/>
      <c r="VWM36" s="2"/>
      <c r="VWN36" s="2"/>
      <c r="VWO36" s="2"/>
      <c r="VWP36" s="2"/>
      <c r="VWQ36" s="2"/>
      <c r="VWR36" s="2"/>
      <c r="VWS36" s="2"/>
      <c r="VWT36" s="2"/>
      <c r="VWU36" s="2"/>
      <c r="VWV36" s="2"/>
      <c r="VWW36" s="2"/>
      <c r="VWX36" s="2"/>
      <c r="VWY36" s="2"/>
      <c r="VWZ36" s="2"/>
      <c r="VXA36" s="2"/>
      <c r="VXB36" s="2"/>
      <c r="VXC36" s="2"/>
      <c r="VXD36" s="2"/>
      <c r="VXE36" s="2"/>
      <c r="VXF36" s="2"/>
      <c r="VXG36" s="2"/>
      <c r="VXH36" s="2"/>
      <c r="VXI36" s="2"/>
      <c r="VXJ36" s="2"/>
      <c r="VXK36" s="2"/>
      <c r="VXL36" s="2"/>
      <c r="VXM36" s="2"/>
      <c r="VXN36" s="2"/>
      <c r="VXO36" s="2"/>
      <c r="VXP36" s="2"/>
      <c r="VXQ36" s="2"/>
      <c r="VXR36" s="2"/>
      <c r="VXS36" s="2"/>
      <c r="VXT36" s="2"/>
      <c r="VXU36" s="2"/>
      <c r="VXV36" s="2"/>
      <c r="VXW36" s="2"/>
      <c r="VXX36" s="2"/>
      <c r="VXY36" s="2"/>
      <c r="VXZ36" s="2"/>
      <c r="VYA36" s="2"/>
      <c r="VYB36" s="2"/>
      <c r="VYC36" s="2"/>
      <c r="VYD36" s="2"/>
      <c r="VYE36" s="2"/>
      <c r="VYF36" s="2"/>
      <c r="VYG36" s="2"/>
      <c r="VYH36" s="2"/>
      <c r="VYI36" s="2"/>
      <c r="VYJ36" s="2"/>
      <c r="VYK36" s="2"/>
      <c r="VYL36" s="2"/>
      <c r="VYM36" s="2"/>
      <c r="VYN36" s="2"/>
      <c r="VYO36" s="2"/>
      <c r="VYP36" s="2"/>
      <c r="VYQ36" s="2"/>
      <c r="VYR36" s="2"/>
      <c r="VYS36" s="2"/>
      <c r="VYT36" s="2"/>
      <c r="VYU36" s="2"/>
      <c r="VYV36" s="2"/>
      <c r="VYW36" s="2"/>
      <c r="VYX36" s="2"/>
      <c r="VYY36" s="2"/>
      <c r="VYZ36" s="2"/>
      <c r="VZA36" s="2"/>
      <c r="VZB36" s="2"/>
      <c r="VZC36" s="2"/>
      <c r="VZD36" s="2"/>
      <c r="VZE36" s="2"/>
      <c r="VZF36" s="2"/>
      <c r="VZG36" s="2"/>
      <c r="VZH36" s="2"/>
      <c r="VZI36" s="2"/>
      <c r="VZJ36" s="2"/>
      <c r="VZK36" s="2"/>
      <c r="VZL36" s="2"/>
      <c r="VZM36" s="2"/>
      <c r="VZN36" s="2"/>
      <c r="VZO36" s="2"/>
      <c r="VZP36" s="2"/>
      <c r="VZQ36" s="2"/>
      <c r="VZR36" s="2"/>
      <c r="VZS36" s="2"/>
      <c r="VZT36" s="2"/>
      <c r="VZU36" s="2"/>
      <c r="VZV36" s="2"/>
      <c r="VZW36" s="2"/>
      <c r="VZX36" s="2"/>
      <c r="VZY36" s="2"/>
      <c r="VZZ36" s="2"/>
      <c r="WAA36" s="2"/>
      <c r="WAB36" s="2"/>
      <c r="WAC36" s="2"/>
      <c r="WAD36" s="2"/>
      <c r="WAE36" s="2"/>
      <c r="WAF36" s="2"/>
      <c r="WAG36" s="2"/>
      <c r="WAH36" s="2"/>
      <c r="WAI36" s="2"/>
      <c r="WAJ36" s="2"/>
      <c r="WAK36" s="2"/>
      <c r="WAL36" s="2"/>
      <c r="WAM36" s="2"/>
      <c r="WAN36" s="2"/>
      <c r="WAO36" s="2"/>
      <c r="WAP36" s="2"/>
      <c r="WAQ36" s="2"/>
      <c r="WAR36" s="2"/>
      <c r="WAS36" s="2"/>
      <c r="WAT36" s="2"/>
      <c r="WAU36" s="2"/>
      <c r="WAV36" s="2"/>
      <c r="WAW36" s="2"/>
      <c r="WAX36" s="2"/>
      <c r="WAY36" s="2"/>
      <c r="WAZ36" s="2"/>
      <c r="WBA36" s="2"/>
      <c r="WBB36" s="2"/>
      <c r="WBC36" s="2"/>
      <c r="WBD36" s="2"/>
      <c r="WBE36" s="2"/>
      <c r="WBF36" s="2"/>
      <c r="WBG36" s="2"/>
      <c r="WBH36" s="2"/>
      <c r="WBI36" s="2"/>
      <c r="WBJ36" s="2"/>
      <c r="WBK36" s="2"/>
      <c r="WBL36" s="2"/>
      <c r="WBM36" s="2"/>
      <c r="WBN36" s="2"/>
      <c r="WBO36" s="2"/>
      <c r="WBP36" s="2"/>
      <c r="WBQ36" s="2"/>
      <c r="WBR36" s="2"/>
      <c r="WBS36" s="2"/>
      <c r="WBT36" s="2"/>
      <c r="WBU36" s="2"/>
      <c r="WBV36" s="2"/>
      <c r="WBW36" s="2"/>
      <c r="WBX36" s="2"/>
      <c r="WBY36" s="2"/>
      <c r="WBZ36" s="2"/>
      <c r="WCA36" s="2"/>
      <c r="WCB36" s="2"/>
      <c r="WCC36" s="2"/>
      <c r="WCD36" s="2"/>
      <c r="WCE36" s="2"/>
      <c r="WCF36" s="2"/>
      <c r="WCG36" s="2"/>
      <c r="WCH36" s="2"/>
      <c r="WCI36" s="2"/>
      <c r="WCJ36" s="2"/>
      <c r="WCK36" s="2"/>
      <c r="WCL36" s="2"/>
      <c r="WCM36" s="2"/>
      <c r="WCN36" s="2"/>
      <c r="WCO36" s="2"/>
      <c r="WCP36" s="2"/>
      <c r="WCQ36" s="2"/>
      <c r="WCR36" s="2"/>
      <c r="WCS36" s="2"/>
      <c r="WCT36" s="2"/>
      <c r="WCU36" s="2"/>
      <c r="WCV36" s="2"/>
      <c r="WCW36" s="2"/>
      <c r="WCX36" s="2"/>
      <c r="WCY36" s="2"/>
      <c r="WCZ36" s="2"/>
      <c r="WDA36" s="2"/>
      <c r="WDB36" s="2"/>
      <c r="WDC36" s="2"/>
      <c r="WDD36" s="2"/>
      <c r="WDE36" s="2"/>
      <c r="WDF36" s="2"/>
      <c r="WDG36" s="2"/>
      <c r="WDH36" s="2"/>
      <c r="WDI36" s="2"/>
      <c r="WDJ36" s="2"/>
      <c r="WDK36" s="2"/>
      <c r="WDL36" s="2"/>
      <c r="WDM36" s="2"/>
      <c r="WDN36" s="2"/>
      <c r="WDO36" s="2"/>
      <c r="WDP36" s="2"/>
      <c r="WDQ36" s="2"/>
      <c r="WDR36" s="2"/>
      <c r="WDS36" s="2"/>
      <c r="WDT36" s="2"/>
      <c r="WDU36" s="2"/>
      <c r="WDV36" s="2"/>
      <c r="WDW36" s="2"/>
      <c r="WDX36" s="2"/>
      <c r="WDY36" s="2"/>
      <c r="WDZ36" s="2"/>
      <c r="WEA36" s="2"/>
      <c r="WEB36" s="2"/>
      <c r="WEC36" s="2"/>
      <c r="WED36" s="2"/>
      <c r="WEE36" s="2"/>
      <c r="WEF36" s="2"/>
      <c r="WEG36" s="2"/>
      <c r="WEH36" s="2"/>
      <c r="WEI36" s="2"/>
      <c r="WEJ36" s="2"/>
      <c r="WEK36" s="2"/>
      <c r="WEL36" s="2"/>
      <c r="WEM36" s="2"/>
      <c r="WEN36" s="2"/>
      <c r="WEO36" s="2"/>
      <c r="WEP36" s="2"/>
      <c r="WEQ36" s="2"/>
      <c r="WER36" s="2"/>
      <c r="WES36" s="2"/>
      <c r="WET36" s="2"/>
      <c r="WEU36" s="2"/>
      <c r="WEV36" s="2"/>
      <c r="WEW36" s="2"/>
      <c r="WEX36" s="2"/>
      <c r="WEY36" s="2"/>
      <c r="WEZ36" s="2"/>
      <c r="WFA36" s="2"/>
      <c r="WFB36" s="2"/>
      <c r="WFC36" s="2"/>
      <c r="WFD36" s="2"/>
      <c r="WFE36" s="2"/>
      <c r="WFF36" s="2"/>
      <c r="WFG36" s="2"/>
      <c r="WFH36" s="2"/>
      <c r="WFI36" s="2"/>
      <c r="WFJ36" s="2"/>
      <c r="WFK36" s="2"/>
      <c r="WFL36" s="2"/>
      <c r="WFM36" s="2"/>
      <c r="WFN36" s="2"/>
      <c r="WFO36" s="2"/>
      <c r="WFP36" s="2"/>
      <c r="WFQ36" s="2"/>
      <c r="WFR36" s="2"/>
      <c r="WFS36" s="2"/>
      <c r="WFT36" s="2"/>
      <c r="WFU36" s="2"/>
      <c r="WFV36" s="2"/>
      <c r="WFW36" s="2"/>
      <c r="WFX36" s="2"/>
      <c r="WFY36" s="2"/>
      <c r="WFZ36" s="2"/>
      <c r="WGA36" s="2"/>
      <c r="WGB36" s="2"/>
      <c r="WGC36" s="2"/>
      <c r="WGD36" s="2"/>
      <c r="WGE36" s="2"/>
      <c r="WGF36" s="2"/>
      <c r="WGG36" s="2"/>
      <c r="WGH36" s="2"/>
      <c r="WGI36" s="2"/>
      <c r="WGJ36" s="2"/>
      <c r="WGK36" s="2"/>
      <c r="WGL36" s="2"/>
      <c r="WGM36" s="2"/>
      <c r="WGN36" s="2"/>
      <c r="WGO36" s="2"/>
      <c r="WGP36" s="2"/>
      <c r="WGQ36" s="2"/>
      <c r="WGR36" s="2"/>
      <c r="WGS36" s="2"/>
      <c r="WGT36" s="2"/>
      <c r="WGU36" s="2"/>
      <c r="WGV36" s="2"/>
      <c r="WGW36" s="2"/>
      <c r="WGX36" s="2"/>
      <c r="WGY36" s="2"/>
      <c r="WGZ36" s="2"/>
      <c r="WHA36" s="2"/>
      <c r="WHB36" s="2"/>
      <c r="WHC36" s="2"/>
      <c r="WHD36" s="2"/>
      <c r="WHE36" s="2"/>
      <c r="WHF36" s="2"/>
      <c r="WHG36" s="2"/>
      <c r="WHH36" s="2"/>
      <c r="WHI36" s="2"/>
      <c r="WHJ36" s="2"/>
      <c r="WHK36" s="2"/>
      <c r="WHL36" s="2"/>
      <c r="WHM36" s="2"/>
      <c r="WHN36" s="2"/>
      <c r="WHO36" s="2"/>
      <c r="WHP36" s="2"/>
      <c r="WHQ36" s="2"/>
      <c r="WHR36" s="2"/>
      <c r="WHS36" s="2"/>
      <c r="WHT36" s="2"/>
      <c r="WHU36" s="2"/>
      <c r="WHV36" s="2"/>
      <c r="WHW36" s="2"/>
      <c r="WHX36" s="2"/>
      <c r="WHY36" s="2"/>
      <c r="WHZ36" s="2"/>
      <c r="WIA36" s="2"/>
      <c r="WIB36" s="2"/>
      <c r="WIC36" s="2"/>
      <c r="WID36" s="2"/>
      <c r="WIE36" s="2"/>
      <c r="WIF36" s="2"/>
      <c r="WIG36" s="2"/>
      <c r="WIH36" s="2"/>
      <c r="WII36" s="2"/>
      <c r="WIJ36" s="2"/>
      <c r="WIK36" s="2"/>
      <c r="WIL36" s="2"/>
      <c r="WIM36" s="2"/>
      <c r="WIN36" s="2"/>
      <c r="WIO36" s="2"/>
      <c r="WIP36" s="2"/>
      <c r="WIQ36" s="2"/>
      <c r="WIR36" s="2"/>
      <c r="WIS36" s="2"/>
      <c r="WIT36" s="2"/>
      <c r="WIU36" s="2"/>
      <c r="WIV36" s="2"/>
      <c r="WIW36" s="2"/>
      <c r="WIX36" s="2"/>
      <c r="WIY36" s="2"/>
      <c r="WIZ36" s="2"/>
      <c r="WJA36" s="2"/>
      <c r="WJB36" s="2"/>
      <c r="WJC36" s="2"/>
      <c r="WJD36" s="2"/>
      <c r="WJE36" s="2"/>
      <c r="WJF36" s="2"/>
      <c r="WJG36" s="2"/>
      <c r="WJH36" s="2"/>
      <c r="WJI36" s="2"/>
      <c r="WJJ36" s="2"/>
      <c r="WJK36" s="2"/>
      <c r="WJL36" s="2"/>
      <c r="WJM36" s="2"/>
      <c r="WJN36" s="2"/>
      <c r="WJO36" s="2"/>
      <c r="WJP36" s="2"/>
      <c r="WJQ36" s="2"/>
      <c r="WJR36" s="2"/>
      <c r="WJS36" s="2"/>
      <c r="WJT36" s="2"/>
      <c r="WJU36" s="2"/>
      <c r="WJV36" s="2"/>
      <c r="WJW36" s="2"/>
      <c r="WJX36" s="2"/>
      <c r="WJY36" s="2"/>
      <c r="WJZ36" s="2"/>
      <c r="WKA36" s="2"/>
      <c r="WKB36" s="2"/>
      <c r="WKC36" s="2"/>
      <c r="WKD36" s="2"/>
      <c r="WKE36" s="2"/>
      <c r="WKF36" s="2"/>
      <c r="WKG36" s="2"/>
      <c r="WKH36" s="2"/>
      <c r="WKI36" s="2"/>
      <c r="WKJ36" s="2"/>
      <c r="WKK36" s="2"/>
      <c r="WKL36" s="2"/>
      <c r="WKM36" s="2"/>
      <c r="WKN36" s="2"/>
      <c r="WKO36" s="2"/>
      <c r="WKP36" s="2"/>
      <c r="WKQ36" s="2"/>
      <c r="WKR36" s="2"/>
      <c r="WKS36" s="2"/>
      <c r="WKT36" s="2"/>
      <c r="WKU36" s="2"/>
      <c r="WKV36" s="2"/>
      <c r="WKW36" s="2"/>
      <c r="WKX36" s="2"/>
      <c r="WKY36" s="2"/>
      <c r="WKZ36" s="2"/>
      <c r="WLA36" s="2"/>
      <c r="WLB36" s="2"/>
      <c r="WLC36" s="2"/>
      <c r="WLD36" s="2"/>
      <c r="WLE36" s="2"/>
      <c r="WLF36" s="2"/>
      <c r="WLG36" s="2"/>
      <c r="WLH36" s="2"/>
      <c r="WLI36" s="2"/>
      <c r="WLJ36" s="2"/>
      <c r="WLK36" s="2"/>
      <c r="WLL36" s="2"/>
      <c r="WLM36" s="2"/>
      <c r="WLN36" s="2"/>
      <c r="WLO36" s="2"/>
      <c r="WLP36" s="2"/>
      <c r="WLQ36" s="2"/>
      <c r="WLR36" s="2"/>
      <c r="WLS36" s="2"/>
      <c r="WLT36" s="2"/>
      <c r="WLU36" s="2"/>
      <c r="WLV36" s="2"/>
      <c r="WLW36" s="2"/>
      <c r="WLX36" s="2"/>
      <c r="WLY36" s="2"/>
      <c r="WLZ36" s="2"/>
      <c r="WMA36" s="2"/>
      <c r="WMB36" s="2"/>
      <c r="WMC36" s="2"/>
      <c r="WMD36" s="2"/>
      <c r="WME36" s="2"/>
      <c r="WMF36" s="2"/>
      <c r="WMG36" s="2"/>
      <c r="WMH36" s="2"/>
      <c r="WMI36" s="2"/>
      <c r="WMJ36" s="2"/>
      <c r="WMK36" s="2"/>
      <c r="WML36" s="2"/>
      <c r="WMM36" s="2"/>
      <c r="WMN36" s="2"/>
      <c r="WMO36" s="2"/>
      <c r="WMP36" s="2"/>
      <c r="WMQ36" s="2"/>
      <c r="WMR36" s="2"/>
      <c r="WMS36" s="2"/>
      <c r="WMT36" s="2"/>
      <c r="WMU36" s="2"/>
      <c r="WMV36" s="2"/>
      <c r="WMW36" s="2"/>
      <c r="WMX36" s="2"/>
      <c r="WMY36" s="2"/>
      <c r="WMZ36" s="2"/>
      <c r="WNA36" s="2"/>
      <c r="WNB36" s="2"/>
      <c r="WNC36" s="2"/>
      <c r="WND36" s="2"/>
      <c r="WNE36" s="2"/>
      <c r="WNF36" s="2"/>
      <c r="WNG36" s="2"/>
      <c r="WNH36" s="2"/>
      <c r="WNI36" s="2"/>
      <c r="WNJ36" s="2"/>
      <c r="WNK36" s="2"/>
      <c r="WNL36" s="2"/>
      <c r="WNM36" s="2"/>
      <c r="WNN36" s="2"/>
      <c r="WNO36" s="2"/>
      <c r="WNP36" s="2"/>
      <c r="WNQ36" s="2"/>
      <c r="WNR36" s="2"/>
      <c r="WNS36" s="2"/>
      <c r="WNT36" s="2"/>
      <c r="WNU36" s="2"/>
      <c r="WNV36" s="2"/>
      <c r="WNW36" s="2"/>
      <c r="WNX36" s="2"/>
      <c r="WNY36" s="2"/>
      <c r="WNZ36" s="2"/>
      <c r="WOA36" s="2"/>
      <c r="WOB36" s="2"/>
      <c r="WOC36" s="2"/>
      <c r="WOD36" s="2"/>
      <c r="WOE36" s="2"/>
      <c r="WOF36" s="2"/>
      <c r="WOG36" s="2"/>
      <c r="WOH36" s="2"/>
      <c r="WOI36" s="2"/>
      <c r="WOJ36" s="2"/>
      <c r="WOK36" s="2"/>
      <c r="WOL36" s="2"/>
      <c r="WOM36" s="2"/>
      <c r="WON36" s="2"/>
      <c r="WOO36" s="2"/>
      <c r="WOP36" s="2"/>
      <c r="WOQ36" s="2"/>
      <c r="WOR36" s="2"/>
      <c r="WOS36" s="2"/>
      <c r="WOT36" s="2"/>
      <c r="WOU36" s="2"/>
      <c r="WOV36" s="2"/>
      <c r="WOW36" s="2"/>
      <c r="WOX36" s="2"/>
      <c r="WOY36" s="2"/>
      <c r="WOZ36" s="2"/>
      <c r="WPA36" s="2"/>
      <c r="WPB36" s="2"/>
      <c r="WPC36" s="2"/>
      <c r="WPD36" s="2"/>
      <c r="WPE36" s="2"/>
      <c r="WPF36" s="2"/>
      <c r="WPG36" s="2"/>
      <c r="WPH36" s="2"/>
      <c r="WPI36" s="2"/>
      <c r="WPJ36" s="2"/>
      <c r="WPK36" s="2"/>
      <c r="WPL36" s="2"/>
      <c r="WPM36" s="2"/>
      <c r="WPN36" s="2"/>
      <c r="WPO36" s="2"/>
      <c r="WPP36" s="2"/>
      <c r="WPQ36" s="2"/>
      <c r="WPR36" s="2"/>
      <c r="WPS36" s="2"/>
      <c r="WPT36" s="2"/>
      <c r="WPU36" s="2"/>
      <c r="WPV36" s="2"/>
      <c r="WPW36" s="2"/>
      <c r="WPX36" s="2"/>
      <c r="WPY36" s="2"/>
      <c r="WPZ36" s="2"/>
      <c r="WQA36" s="2"/>
      <c r="WQB36" s="2"/>
      <c r="WQC36" s="2"/>
      <c r="WQD36" s="2"/>
      <c r="WQE36" s="2"/>
      <c r="WQF36" s="2"/>
      <c r="WQG36" s="2"/>
      <c r="WQH36" s="2"/>
      <c r="WQI36" s="2"/>
      <c r="WQJ36" s="2"/>
      <c r="WQK36" s="2"/>
      <c r="WQL36" s="2"/>
      <c r="WQM36" s="2"/>
      <c r="WQN36" s="2"/>
      <c r="WQO36" s="2"/>
      <c r="WQP36" s="2"/>
      <c r="WQQ36" s="2"/>
      <c r="WQR36" s="2"/>
      <c r="WQS36" s="2"/>
      <c r="WQT36" s="2"/>
      <c r="WQU36" s="2"/>
      <c r="WQV36" s="2"/>
      <c r="WQW36" s="2"/>
      <c r="WQX36" s="2"/>
      <c r="WQY36" s="2"/>
      <c r="WQZ36" s="2"/>
      <c r="WRA36" s="2"/>
      <c r="WRB36" s="2"/>
      <c r="WRC36" s="2"/>
      <c r="WRD36" s="2"/>
      <c r="WRE36" s="2"/>
      <c r="WRF36" s="2"/>
      <c r="WRG36" s="2"/>
      <c r="WRH36" s="2"/>
      <c r="WRI36" s="2"/>
      <c r="WRJ36" s="2"/>
      <c r="WRK36" s="2"/>
      <c r="WRL36" s="2"/>
      <c r="WRM36" s="2"/>
      <c r="WRN36" s="2"/>
      <c r="WRO36" s="2"/>
      <c r="WRP36" s="2"/>
      <c r="WRQ36" s="2"/>
      <c r="WRR36" s="2"/>
      <c r="WRS36" s="2"/>
      <c r="WRT36" s="2"/>
      <c r="WRU36" s="2"/>
      <c r="WRV36" s="2"/>
      <c r="WRW36" s="2"/>
      <c r="WRX36" s="2"/>
      <c r="WRY36" s="2"/>
      <c r="WRZ36" s="2"/>
      <c r="WSA36" s="2"/>
      <c r="WSB36" s="2"/>
      <c r="WSC36" s="2"/>
      <c r="WSD36" s="2"/>
      <c r="WSE36" s="2"/>
      <c r="WSF36" s="2"/>
      <c r="WSG36" s="2"/>
      <c r="WSH36" s="2"/>
      <c r="WSI36" s="2"/>
      <c r="WSJ36" s="2"/>
      <c r="WSK36" s="2"/>
      <c r="WSL36" s="2"/>
      <c r="WSM36" s="2"/>
      <c r="WSN36" s="2"/>
      <c r="WSO36" s="2"/>
      <c r="WSP36" s="2"/>
      <c r="WSQ36" s="2"/>
      <c r="WSR36" s="2"/>
      <c r="WSS36" s="2"/>
      <c r="WST36" s="2"/>
      <c r="WSU36" s="2"/>
      <c r="WSV36" s="2"/>
      <c r="WSW36" s="2"/>
      <c r="WSX36" s="2"/>
      <c r="WSY36" s="2"/>
      <c r="WSZ36" s="2"/>
      <c r="WTA36" s="2"/>
      <c r="WTB36" s="2"/>
      <c r="WTC36" s="2"/>
      <c r="WTD36" s="2"/>
      <c r="WTE36" s="2"/>
      <c r="WTF36" s="2"/>
      <c r="WTG36" s="2"/>
      <c r="WTH36" s="2"/>
      <c r="WTI36" s="2"/>
      <c r="WTJ36" s="2"/>
      <c r="WTK36" s="2"/>
      <c r="WTL36" s="2"/>
      <c r="WTM36" s="2"/>
      <c r="WTN36" s="2"/>
      <c r="WTO36" s="2"/>
      <c r="WTP36" s="2"/>
      <c r="WTQ36" s="2"/>
      <c r="WTR36" s="2"/>
      <c r="WTS36" s="2"/>
      <c r="WTT36" s="2"/>
      <c r="WTU36" s="2"/>
      <c r="WTV36" s="2"/>
      <c r="WTW36" s="2"/>
      <c r="WTX36" s="2"/>
      <c r="WTY36" s="2"/>
      <c r="WTZ36" s="2"/>
      <c r="WUA36" s="2"/>
      <c r="WUB36" s="2"/>
      <c r="WUC36" s="2"/>
      <c r="WUD36" s="2"/>
      <c r="WUE36" s="2"/>
      <c r="WUF36" s="2"/>
      <c r="WUG36" s="2"/>
      <c r="WUH36" s="2"/>
      <c r="WUI36" s="2"/>
      <c r="WUJ36" s="2"/>
      <c r="WUK36" s="2"/>
      <c r="WUL36" s="2"/>
      <c r="WUM36" s="2"/>
      <c r="WUN36" s="2"/>
      <c r="WUO36" s="2"/>
      <c r="WUP36" s="2"/>
      <c r="WUQ36" s="2"/>
      <c r="WUR36" s="2"/>
      <c r="WUS36" s="2"/>
      <c r="WUT36" s="2"/>
      <c r="WUU36" s="2"/>
      <c r="WUV36" s="2"/>
      <c r="WUW36" s="2"/>
      <c r="WUX36" s="2"/>
      <c r="WUY36" s="2"/>
      <c r="WUZ36" s="2"/>
      <c r="WVA36" s="2"/>
      <c r="WVB36" s="2"/>
      <c r="WVC36" s="2"/>
      <c r="WVD36" s="2"/>
      <c r="WVE36" s="2"/>
      <c r="WVF36" s="2"/>
      <c r="WVG36" s="2"/>
      <c r="WVH36" s="2"/>
      <c r="WVI36" s="2"/>
      <c r="WVJ36" s="2"/>
      <c r="WVK36" s="2"/>
      <c r="WVL36" s="2"/>
      <c r="WVM36" s="2"/>
      <c r="WVN36" s="2"/>
      <c r="WVO36" s="2"/>
      <c r="WVP36" s="2"/>
      <c r="WVQ36" s="2"/>
      <c r="WVR36" s="2"/>
      <c r="WVS36" s="2"/>
      <c r="WVT36" s="2"/>
      <c r="WVU36" s="2"/>
      <c r="WVV36" s="2"/>
      <c r="WVW36" s="2"/>
      <c r="WVX36" s="2"/>
      <c r="WVY36" s="2"/>
      <c r="WVZ36" s="2"/>
      <c r="WWA36" s="2"/>
      <c r="WWB36" s="2"/>
      <c r="WWC36" s="2"/>
      <c r="WWD36" s="2"/>
      <c r="WWE36" s="2"/>
      <c r="WWF36" s="2"/>
      <c r="WWG36" s="2"/>
      <c r="WWH36" s="2"/>
      <c r="WWI36" s="2"/>
      <c r="WWJ36" s="2"/>
      <c r="WWK36" s="2"/>
      <c r="WWL36" s="2"/>
      <c r="WWM36" s="2"/>
      <c r="WWN36" s="2"/>
      <c r="WWO36" s="2"/>
      <c r="WWP36" s="2"/>
      <c r="WWQ36" s="2"/>
      <c r="WWR36" s="2"/>
      <c r="WWS36" s="2"/>
      <c r="WWT36" s="2"/>
      <c r="WWU36" s="2"/>
      <c r="WWV36" s="2"/>
      <c r="WWW36" s="2"/>
      <c r="WWX36" s="2"/>
      <c r="WWY36" s="2"/>
      <c r="WWZ36" s="2"/>
      <c r="WXA36" s="2"/>
      <c r="WXB36" s="2"/>
      <c r="WXC36" s="2"/>
      <c r="WXD36" s="2"/>
      <c r="WXE36" s="2"/>
      <c r="WXF36" s="2"/>
      <c r="WXG36" s="2"/>
      <c r="WXH36" s="2"/>
      <c r="WXI36" s="2"/>
      <c r="WXJ36" s="2"/>
      <c r="WXK36" s="2"/>
      <c r="WXL36" s="2"/>
      <c r="WXM36" s="2"/>
      <c r="WXN36" s="2"/>
      <c r="WXO36" s="2"/>
      <c r="WXP36" s="2"/>
      <c r="WXQ36" s="2"/>
      <c r="WXR36" s="2"/>
      <c r="WXS36" s="2"/>
      <c r="WXT36" s="2"/>
      <c r="WXU36" s="2"/>
      <c r="WXV36" s="2"/>
      <c r="WXW36" s="2"/>
      <c r="WXX36" s="2"/>
      <c r="WXY36" s="2"/>
      <c r="WXZ36" s="2"/>
      <c r="WYA36" s="2"/>
      <c r="WYB36" s="2"/>
      <c r="WYC36" s="2"/>
      <c r="WYD36" s="2"/>
      <c r="WYE36" s="2"/>
      <c r="WYF36" s="2"/>
      <c r="WYG36" s="2"/>
      <c r="WYH36" s="2"/>
      <c r="WYI36" s="2"/>
      <c r="WYJ36" s="2"/>
      <c r="WYK36" s="2"/>
      <c r="WYL36" s="2"/>
      <c r="WYM36" s="2"/>
      <c r="WYN36" s="2"/>
      <c r="WYO36" s="2"/>
      <c r="WYP36" s="2"/>
      <c r="WYQ36" s="2"/>
      <c r="WYR36" s="2"/>
      <c r="WYS36" s="2"/>
      <c r="WYT36" s="2"/>
      <c r="WYU36" s="2"/>
      <c r="WYV36" s="2"/>
      <c r="WYW36" s="2"/>
      <c r="WYX36" s="2"/>
      <c r="WYY36" s="2"/>
      <c r="WYZ36" s="2"/>
      <c r="WZA36" s="2"/>
      <c r="WZB36" s="2"/>
      <c r="WZC36" s="2"/>
      <c r="WZD36" s="2"/>
      <c r="WZE36" s="2"/>
      <c r="WZF36" s="2"/>
      <c r="WZG36" s="2"/>
      <c r="WZH36" s="2"/>
      <c r="WZI36" s="2"/>
      <c r="WZJ36" s="2"/>
      <c r="WZK36" s="2"/>
      <c r="WZL36" s="2"/>
      <c r="WZM36" s="2"/>
      <c r="WZN36" s="2"/>
      <c r="WZO36" s="2"/>
      <c r="WZP36" s="2"/>
      <c r="WZQ36" s="2"/>
      <c r="WZR36" s="2"/>
      <c r="WZS36" s="2"/>
      <c r="WZT36" s="2"/>
      <c r="WZU36" s="2"/>
      <c r="WZV36" s="2"/>
      <c r="WZW36" s="2"/>
      <c r="WZX36" s="2"/>
      <c r="WZY36" s="2"/>
      <c r="WZZ36" s="2"/>
      <c r="XAA36" s="2"/>
      <c r="XAB36" s="2"/>
      <c r="XAC36" s="2"/>
      <c r="XAD36" s="2"/>
      <c r="XAE36" s="2"/>
      <c r="XAF36" s="2"/>
      <c r="XAG36" s="2"/>
      <c r="XAH36" s="2"/>
      <c r="XAI36" s="2"/>
      <c r="XAJ36" s="2"/>
      <c r="XAK36" s="2"/>
      <c r="XAL36" s="2"/>
      <c r="XAM36" s="2"/>
      <c r="XAN36" s="2"/>
      <c r="XAO36" s="2"/>
      <c r="XAP36" s="2"/>
      <c r="XAQ36" s="2"/>
      <c r="XAR36" s="2"/>
      <c r="XAS36" s="2"/>
      <c r="XAT36" s="2"/>
      <c r="XAU36" s="2"/>
      <c r="XAV36" s="2"/>
      <c r="XAW36" s="2"/>
      <c r="XAX36" s="2"/>
      <c r="XAY36" s="2"/>
      <c r="XAZ36" s="2"/>
      <c r="XBA36" s="2"/>
      <c r="XBB36" s="2"/>
      <c r="XBC36" s="2"/>
      <c r="XBD36" s="2"/>
      <c r="XBE36" s="2"/>
      <c r="XBF36" s="2"/>
      <c r="XBG36" s="2"/>
      <c r="XBH36" s="2"/>
      <c r="XBI36" s="2"/>
      <c r="XBJ36" s="2"/>
      <c r="XBK36" s="2"/>
      <c r="XBL36" s="2"/>
      <c r="XBM36" s="2"/>
      <c r="XBN36" s="2"/>
      <c r="XBO36" s="2"/>
      <c r="XBP36" s="2"/>
      <c r="XBQ36" s="2"/>
      <c r="XBR36" s="2"/>
      <c r="XBS36" s="2"/>
      <c r="XBT36" s="2"/>
      <c r="XBU36" s="2"/>
      <c r="XBV36" s="2"/>
      <c r="XBW36" s="2"/>
      <c r="XBX36" s="2"/>
      <c r="XBY36" s="2"/>
      <c r="XBZ36" s="2"/>
      <c r="XCA36" s="2"/>
      <c r="XCB36" s="2"/>
      <c r="XCC36" s="2"/>
      <c r="XCD36" s="2"/>
      <c r="XCE36" s="2"/>
      <c r="XCF36" s="2"/>
      <c r="XCG36" s="2"/>
      <c r="XCH36" s="2"/>
      <c r="XCI36" s="2"/>
      <c r="XCJ36" s="2"/>
      <c r="XCK36" s="2"/>
      <c r="XCL36" s="2"/>
      <c r="XCM36" s="2"/>
      <c r="XCN36" s="2"/>
      <c r="XCO36" s="2"/>
      <c r="XCP36" s="2"/>
      <c r="XCQ36" s="2"/>
      <c r="XCR36" s="2"/>
      <c r="XCS36" s="2"/>
      <c r="XCT36" s="2"/>
      <c r="XCU36" s="2"/>
      <c r="XCV36" s="2"/>
      <c r="XCW36" s="2"/>
      <c r="XCX36" s="2"/>
      <c r="XCY36" s="2"/>
      <c r="XCZ36" s="2"/>
      <c r="XDA36" s="2"/>
      <c r="XDB36" s="2"/>
      <c r="XDC36" s="2"/>
      <c r="XDD36" s="2"/>
      <c r="XDE36" s="2"/>
      <c r="XDF36" s="2"/>
      <c r="XDG36" s="2"/>
      <c r="XDH36" s="2"/>
      <c r="XDI36" s="2"/>
      <c r="XDJ36" s="2"/>
      <c r="XDK36" s="2"/>
      <c r="XDL36" s="2"/>
      <c r="XDM36" s="2"/>
      <c r="XDN36" s="2"/>
      <c r="XDO36" s="2"/>
      <c r="XDP36" s="2"/>
      <c r="XDQ36" s="2"/>
      <c r="XDR36" s="2"/>
      <c r="XDS36" s="2"/>
      <c r="XDT36" s="2"/>
      <c r="XDU36" s="2"/>
      <c r="XDV36" s="2"/>
      <c r="XDW36" s="2"/>
      <c r="XDX36" s="2"/>
      <c r="XDY36" s="2"/>
      <c r="XDZ36" s="2"/>
      <c r="XEA36" s="2"/>
      <c r="XEB36" s="2"/>
      <c r="XEC36" s="2"/>
      <c r="XED36" s="2"/>
      <c r="XEE36" s="2"/>
      <c r="XEF36" s="2"/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  <c r="XFD36" s="1"/>
    </row>
    <row r="37" s="27" customFormat="1" ht="15" customHeight="1" spans="1:16384">
      <c r="A37" s="5">
        <f t="shared" si="1"/>
        <v>35</v>
      </c>
      <c r="B37" s="8" t="s">
        <v>14</v>
      </c>
      <c r="C37" s="9" t="s">
        <v>15</v>
      </c>
      <c r="D37" s="5" t="s">
        <v>61</v>
      </c>
      <c r="E37" s="8" t="s">
        <v>162</v>
      </c>
      <c r="F37" s="23" t="s">
        <v>163</v>
      </c>
      <c r="G37" s="30"/>
      <c r="H37" s="30"/>
      <c r="I37" s="9" t="s">
        <v>164</v>
      </c>
      <c r="J37" s="5" t="s">
        <v>61</v>
      </c>
      <c r="K37" s="15">
        <v>12</v>
      </c>
      <c r="L37" s="16"/>
      <c r="M37" s="5">
        <v>10</v>
      </c>
      <c r="N37" s="16"/>
      <c r="O37" s="24" t="s">
        <v>70</v>
      </c>
      <c r="P37" s="17" t="s">
        <v>75</v>
      </c>
      <c r="Q37" s="20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  <c r="CUB37" s="2"/>
      <c r="CUC37" s="2"/>
      <c r="CUD37" s="2"/>
      <c r="CUE37" s="2"/>
      <c r="CUF37" s="2"/>
      <c r="CUG37" s="2"/>
      <c r="CUH37" s="2"/>
      <c r="CUI37" s="2"/>
      <c r="CUJ37" s="2"/>
      <c r="CUK37" s="2"/>
      <c r="CUL37" s="2"/>
      <c r="CUM37" s="2"/>
      <c r="CUN37" s="2"/>
      <c r="CUO37" s="2"/>
      <c r="CUP37" s="2"/>
      <c r="CUQ37" s="2"/>
      <c r="CUR37" s="2"/>
      <c r="CUS37" s="2"/>
      <c r="CUT37" s="2"/>
      <c r="CUU37" s="2"/>
      <c r="CUV37" s="2"/>
      <c r="CUW37" s="2"/>
      <c r="CUX37" s="2"/>
      <c r="CUY37" s="2"/>
      <c r="CUZ37" s="2"/>
      <c r="CVA37" s="2"/>
      <c r="CVB37" s="2"/>
      <c r="CVC37" s="2"/>
      <c r="CVD37" s="2"/>
      <c r="CVE37" s="2"/>
      <c r="CVF37" s="2"/>
      <c r="CVG37" s="2"/>
      <c r="CVH37" s="2"/>
      <c r="CVI37" s="2"/>
      <c r="CVJ37" s="2"/>
      <c r="CVK37" s="2"/>
      <c r="CVL37" s="2"/>
      <c r="CVM37" s="2"/>
      <c r="CVN37" s="2"/>
      <c r="CVO37" s="2"/>
      <c r="CVP37" s="2"/>
      <c r="CVQ37" s="2"/>
      <c r="CVR37" s="2"/>
      <c r="CVS37" s="2"/>
      <c r="CVT37" s="2"/>
      <c r="CVU37" s="2"/>
      <c r="CVV37" s="2"/>
      <c r="CVW37" s="2"/>
      <c r="CVX37" s="2"/>
      <c r="CVY37" s="2"/>
      <c r="CVZ37" s="2"/>
      <c r="CWA37" s="2"/>
      <c r="CWB37" s="2"/>
      <c r="CWC37" s="2"/>
      <c r="CWD37" s="2"/>
      <c r="CWE37" s="2"/>
      <c r="CWF37" s="2"/>
      <c r="CWG37" s="2"/>
      <c r="CWH37" s="2"/>
      <c r="CWI37" s="2"/>
      <c r="CWJ37" s="2"/>
      <c r="CWK37" s="2"/>
      <c r="CWL37" s="2"/>
      <c r="CWM37" s="2"/>
      <c r="CWN37" s="2"/>
      <c r="CWO37" s="2"/>
      <c r="CWP37" s="2"/>
      <c r="CWQ37" s="2"/>
      <c r="CWR37" s="2"/>
      <c r="CWS37" s="2"/>
      <c r="CWT37" s="2"/>
      <c r="CWU37" s="2"/>
      <c r="CWV37" s="2"/>
      <c r="CWW37" s="2"/>
      <c r="CWX37" s="2"/>
      <c r="CWY37" s="2"/>
      <c r="CWZ37" s="2"/>
      <c r="CXA37" s="2"/>
      <c r="CXB37" s="2"/>
      <c r="CXC37" s="2"/>
      <c r="CXD37" s="2"/>
      <c r="CXE37" s="2"/>
      <c r="CXF37" s="2"/>
      <c r="CXG37" s="2"/>
      <c r="CXH37" s="2"/>
      <c r="CXI37" s="2"/>
      <c r="CXJ37" s="2"/>
      <c r="CXK37" s="2"/>
      <c r="CXL37" s="2"/>
      <c r="CXM37" s="2"/>
      <c r="CXN37" s="2"/>
      <c r="CXO37" s="2"/>
      <c r="CXP37" s="2"/>
      <c r="CXQ37" s="2"/>
      <c r="CXR37" s="2"/>
      <c r="CXS37" s="2"/>
      <c r="CXT37" s="2"/>
      <c r="CXU37" s="2"/>
      <c r="CXV37" s="2"/>
      <c r="CXW37" s="2"/>
      <c r="CXX37" s="2"/>
      <c r="CXY37" s="2"/>
      <c r="CXZ37" s="2"/>
      <c r="CYA37" s="2"/>
      <c r="CYB37" s="2"/>
      <c r="CYC37" s="2"/>
      <c r="CYD37" s="2"/>
      <c r="CYE37" s="2"/>
      <c r="CYF37" s="2"/>
      <c r="CYG37" s="2"/>
      <c r="CYH37" s="2"/>
      <c r="CYI37" s="2"/>
      <c r="CYJ37" s="2"/>
      <c r="CYK37" s="2"/>
      <c r="CYL37" s="2"/>
      <c r="CYM37" s="2"/>
      <c r="CYN37" s="2"/>
      <c r="CYO37" s="2"/>
      <c r="CYP37" s="2"/>
      <c r="CYQ37" s="2"/>
      <c r="CYR37" s="2"/>
      <c r="CYS37" s="2"/>
      <c r="CYT37" s="2"/>
      <c r="CYU37" s="2"/>
      <c r="CYV37" s="2"/>
      <c r="CYW37" s="2"/>
      <c r="CYX37" s="2"/>
      <c r="CYY37" s="2"/>
      <c r="CYZ37" s="2"/>
      <c r="CZA37" s="2"/>
      <c r="CZB37" s="2"/>
      <c r="CZC37" s="2"/>
      <c r="CZD37" s="2"/>
      <c r="CZE37" s="2"/>
      <c r="CZF37" s="2"/>
      <c r="CZG37" s="2"/>
      <c r="CZH37" s="2"/>
      <c r="CZI37" s="2"/>
      <c r="CZJ37" s="2"/>
      <c r="CZK37" s="2"/>
      <c r="CZL37" s="2"/>
      <c r="CZM37" s="2"/>
      <c r="CZN37" s="2"/>
      <c r="CZO37" s="2"/>
      <c r="CZP37" s="2"/>
      <c r="CZQ37" s="2"/>
      <c r="CZR37" s="2"/>
      <c r="CZS37" s="2"/>
      <c r="CZT37" s="2"/>
      <c r="CZU37" s="2"/>
      <c r="CZV37" s="2"/>
      <c r="CZW37" s="2"/>
      <c r="CZX37" s="2"/>
      <c r="CZY37" s="2"/>
      <c r="CZZ37" s="2"/>
      <c r="DAA37" s="2"/>
      <c r="DAB37" s="2"/>
      <c r="DAC37" s="2"/>
      <c r="DAD37" s="2"/>
      <c r="DAE37" s="2"/>
      <c r="DAF37" s="2"/>
      <c r="DAG37" s="2"/>
      <c r="DAH37" s="2"/>
      <c r="DAI37" s="2"/>
      <c r="DAJ37" s="2"/>
      <c r="DAK37" s="2"/>
      <c r="DAL37" s="2"/>
      <c r="DAM37" s="2"/>
      <c r="DAN37" s="2"/>
      <c r="DAO37" s="2"/>
      <c r="DAP37" s="2"/>
      <c r="DAQ37" s="2"/>
      <c r="DAR37" s="2"/>
      <c r="DAS37" s="2"/>
      <c r="DAT37" s="2"/>
      <c r="DAU37" s="2"/>
      <c r="DAV37" s="2"/>
      <c r="DAW37" s="2"/>
      <c r="DAX37" s="2"/>
      <c r="DAY37" s="2"/>
      <c r="DAZ37" s="2"/>
      <c r="DBA37" s="2"/>
      <c r="DBB37" s="2"/>
      <c r="DBC37" s="2"/>
      <c r="DBD37" s="2"/>
      <c r="DBE37" s="2"/>
      <c r="DBF37" s="2"/>
      <c r="DBG37" s="2"/>
      <c r="DBH37" s="2"/>
      <c r="DBI37" s="2"/>
      <c r="DBJ37" s="2"/>
      <c r="DBK37" s="2"/>
      <c r="DBL37" s="2"/>
      <c r="DBM37" s="2"/>
      <c r="DBN37" s="2"/>
      <c r="DBO37" s="2"/>
      <c r="DBP37" s="2"/>
      <c r="DBQ37" s="2"/>
      <c r="DBR37" s="2"/>
      <c r="DBS37" s="2"/>
      <c r="DBT37" s="2"/>
      <c r="DBU37" s="2"/>
      <c r="DBV37" s="2"/>
      <c r="DBW37" s="2"/>
      <c r="DBX37" s="2"/>
      <c r="DBY37" s="2"/>
      <c r="DBZ37" s="2"/>
      <c r="DCA37" s="2"/>
      <c r="DCB37" s="2"/>
      <c r="DCC37" s="2"/>
      <c r="DCD37" s="2"/>
      <c r="DCE37" s="2"/>
      <c r="DCF37" s="2"/>
      <c r="DCG37" s="2"/>
      <c r="DCH37" s="2"/>
      <c r="DCI37" s="2"/>
      <c r="DCJ37" s="2"/>
      <c r="DCK37" s="2"/>
      <c r="DCL37" s="2"/>
      <c r="DCM37" s="2"/>
      <c r="DCN37" s="2"/>
      <c r="DCO37" s="2"/>
      <c r="DCP37" s="2"/>
      <c r="DCQ37" s="2"/>
      <c r="DCR37" s="2"/>
      <c r="DCS37" s="2"/>
      <c r="DCT37" s="2"/>
      <c r="DCU37" s="2"/>
      <c r="DCV37" s="2"/>
      <c r="DCW37" s="2"/>
      <c r="DCX37" s="2"/>
      <c r="DCY37" s="2"/>
      <c r="DCZ37" s="2"/>
      <c r="DDA37" s="2"/>
      <c r="DDB37" s="2"/>
      <c r="DDC37" s="2"/>
      <c r="DDD37" s="2"/>
      <c r="DDE37" s="2"/>
      <c r="DDF37" s="2"/>
      <c r="DDG37" s="2"/>
      <c r="DDH37" s="2"/>
      <c r="DDI37" s="2"/>
      <c r="DDJ37" s="2"/>
      <c r="DDK37" s="2"/>
      <c r="DDL37" s="2"/>
      <c r="DDM37" s="2"/>
      <c r="DDN37" s="2"/>
      <c r="DDO37" s="2"/>
      <c r="DDP37" s="2"/>
      <c r="DDQ37" s="2"/>
      <c r="DDR37" s="2"/>
      <c r="DDS37" s="2"/>
      <c r="DDT37" s="2"/>
      <c r="DDU37" s="2"/>
      <c r="DDV37" s="2"/>
      <c r="DDW37" s="2"/>
      <c r="DDX37" s="2"/>
      <c r="DDY37" s="2"/>
      <c r="DDZ37" s="2"/>
      <c r="DEA37" s="2"/>
      <c r="DEB37" s="2"/>
      <c r="DEC37" s="2"/>
      <c r="DED37" s="2"/>
      <c r="DEE37" s="2"/>
      <c r="DEF37" s="2"/>
      <c r="DEG37" s="2"/>
      <c r="DEH37" s="2"/>
      <c r="DEI37" s="2"/>
      <c r="DEJ37" s="2"/>
      <c r="DEK37" s="2"/>
      <c r="DEL37" s="2"/>
      <c r="DEM37" s="2"/>
      <c r="DEN37" s="2"/>
      <c r="DEO37" s="2"/>
      <c r="DEP37" s="2"/>
      <c r="DEQ37" s="2"/>
      <c r="DER37" s="2"/>
      <c r="DES37" s="2"/>
      <c r="DET37" s="2"/>
      <c r="DEU37" s="2"/>
      <c r="DEV37" s="2"/>
      <c r="DEW37" s="2"/>
      <c r="DEX37" s="2"/>
      <c r="DEY37" s="2"/>
      <c r="DEZ37" s="2"/>
      <c r="DFA37" s="2"/>
      <c r="DFB37" s="2"/>
      <c r="DFC37" s="2"/>
      <c r="DFD37" s="2"/>
      <c r="DFE37" s="2"/>
      <c r="DFF37" s="2"/>
      <c r="DFG37" s="2"/>
      <c r="DFH37" s="2"/>
      <c r="DFI37" s="2"/>
      <c r="DFJ37" s="2"/>
      <c r="DFK37" s="2"/>
      <c r="DFL37" s="2"/>
      <c r="DFM37" s="2"/>
      <c r="DFN37" s="2"/>
      <c r="DFO37" s="2"/>
      <c r="DFP37" s="2"/>
      <c r="DFQ37" s="2"/>
      <c r="DFR37" s="2"/>
      <c r="DFS37" s="2"/>
      <c r="DFT37" s="2"/>
      <c r="DFU37" s="2"/>
      <c r="DFV37" s="2"/>
      <c r="DFW37" s="2"/>
      <c r="DFX37" s="2"/>
      <c r="DFY37" s="2"/>
      <c r="DFZ37" s="2"/>
      <c r="DGA37" s="2"/>
      <c r="DGB37" s="2"/>
      <c r="DGC37" s="2"/>
      <c r="DGD37" s="2"/>
      <c r="DGE37" s="2"/>
      <c r="DGF37" s="2"/>
      <c r="DGG37" s="2"/>
      <c r="DGH37" s="2"/>
      <c r="DGI37" s="2"/>
      <c r="DGJ37" s="2"/>
      <c r="DGK37" s="2"/>
      <c r="DGL37" s="2"/>
      <c r="DGM37" s="2"/>
      <c r="DGN37" s="2"/>
      <c r="DGO37" s="2"/>
      <c r="DGP37" s="2"/>
      <c r="DGQ37" s="2"/>
      <c r="DGR37" s="2"/>
      <c r="DGS37" s="2"/>
      <c r="DGT37" s="2"/>
      <c r="DGU37" s="2"/>
      <c r="DGV37" s="2"/>
      <c r="DGW37" s="2"/>
      <c r="DGX37" s="2"/>
      <c r="DGY37" s="2"/>
      <c r="DGZ37" s="2"/>
      <c r="DHA37" s="2"/>
      <c r="DHB37" s="2"/>
      <c r="DHC37" s="2"/>
      <c r="DHD37" s="2"/>
      <c r="DHE37" s="2"/>
      <c r="DHF37" s="2"/>
      <c r="DHG37" s="2"/>
      <c r="DHH37" s="2"/>
      <c r="DHI37" s="2"/>
      <c r="DHJ37" s="2"/>
      <c r="DHK37" s="2"/>
      <c r="DHL37" s="2"/>
      <c r="DHM37" s="2"/>
      <c r="DHN37" s="2"/>
      <c r="DHO37" s="2"/>
      <c r="DHP37" s="2"/>
      <c r="DHQ37" s="2"/>
      <c r="DHR37" s="2"/>
      <c r="DHS37" s="2"/>
      <c r="DHT37" s="2"/>
      <c r="DHU37" s="2"/>
      <c r="DHV37" s="2"/>
      <c r="DHW37" s="2"/>
      <c r="DHX37" s="2"/>
      <c r="DHY37" s="2"/>
      <c r="DHZ37" s="2"/>
      <c r="DIA37" s="2"/>
      <c r="DIB37" s="2"/>
      <c r="DIC37" s="2"/>
      <c r="DID37" s="2"/>
      <c r="DIE37" s="2"/>
      <c r="DIF37" s="2"/>
      <c r="DIG37" s="2"/>
      <c r="DIH37" s="2"/>
      <c r="DII37" s="2"/>
      <c r="DIJ37" s="2"/>
      <c r="DIK37" s="2"/>
      <c r="DIL37" s="2"/>
      <c r="DIM37" s="2"/>
      <c r="DIN37" s="2"/>
      <c r="DIO37" s="2"/>
      <c r="DIP37" s="2"/>
      <c r="DIQ37" s="2"/>
      <c r="DIR37" s="2"/>
      <c r="DIS37" s="2"/>
      <c r="DIT37" s="2"/>
      <c r="DIU37" s="2"/>
      <c r="DIV37" s="2"/>
      <c r="DIW37" s="2"/>
      <c r="DIX37" s="2"/>
      <c r="DIY37" s="2"/>
      <c r="DIZ37" s="2"/>
      <c r="DJA37" s="2"/>
      <c r="DJB37" s="2"/>
      <c r="DJC37" s="2"/>
      <c r="DJD37" s="2"/>
      <c r="DJE37" s="2"/>
      <c r="DJF37" s="2"/>
      <c r="DJG37" s="2"/>
      <c r="DJH37" s="2"/>
      <c r="DJI37" s="2"/>
      <c r="DJJ37" s="2"/>
      <c r="DJK37" s="2"/>
      <c r="DJL37" s="2"/>
      <c r="DJM37" s="2"/>
      <c r="DJN37" s="2"/>
      <c r="DJO37" s="2"/>
      <c r="DJP37" s="2"/>
      <c r="DJQ37" s="2"/>
      <c r="DJR37" s="2"/>
      <c r="DJS37" s="2"/>
      <c r="DJT37" s="2"/>
      <c r="DJU37" s="2"/>
      <c r="DJV37" s="2"/>
      <c r="DJW37" s="2"/>
      <c r="DJX37" s="2"/>
      <c r="DJY37" s="2"/>
      <c r="DJZ37" s="2"/>
      <c r="DKA37" s="2"/>
      <c r="DKB37" s="2"/>
      <c r="DKC37" s="2"/>
      <c r="DKD37" s="2"/>
      <c r="DKE37" s="2"/>
      <c r="DKF37" s="2"/>
      <c r="DKG37" s="2"/>
      <c r="DKH37" s="2"/>
      <c r="DKI37" s="2"/>
      <c r="DKJ37" s="2"/>
      <c r="DKK37" s="2"/>
      <c r="DKL37" s="2"/>
      <c r="DKM37" s="2"/>
      <c r="DKN37" s="2"/>
      <c r="DKO37" s="2"/>
      <c r="DKP37" s="2"/>
      <c r="DKQ37" s="2"/>
      <c r="DKR37" s="2"/>
      <c r="DKS37" s="2"/>
      <c r="DKT37" s="2"/>
      <c r="DKU37" s="2"/>
      <c r="DKV37" s="2"/>
      <c r="DKW37" s="2"/>
      <c r="DKX37" s="2"/>
      <c r="DKY37" s="2"/>
      <c r="DKZ37" s="2"/>
      <c r="DLA37" s="2"/>
      <c r="DLB37" s="2"/>
      <c r="DLC37" s="2"/>
      <c r="DLD37" s="2"/>
      <c r="DLE37" s="2"/>
      <c r="DLF37" s="2"/>
      <c r="DLG37" s="2"/>
      <c r="DLH37" s="2"/>
      <c r="DLI37" s="2"/>
      <c r="DLJ37" s="2"/>
      <c r="DLK37" s="2"/>
      <c r="DLL37" s="2"/>
      <c r="DLM37" s="2"/>
      <c r="DLN37" s="2"/>
      <c r="DLO37" s="2"/>
      <c r="DLP37" s="2"/>
      <c r="DLQ37" s="2"/>
      <c r="DLR37" s="2"/>
      <c r="DLS37" s="2"/>
      <c r="DLT37" s="2"/>
      <c r="DLU37" s="2"/>
      <c r="DLV37" s="2"/>
      <c r="DLW37" s="2"/>
      <c r="DLX37" s="2"/>
      <c r="DLY37" s="2"/>
      <c r="DLZ37" s="2"/>
      <c r="DMA37" s="2"/>
      <c r="DMB37" s="2"/>
      <c r="DMC37" s="2"/>
      <c r="DMD37" s="2"/>
      <c r="DME37" s="2"/>
      <c r="DMF37" s="2"/>
      <c r="DMG37" s="2"/>
      <c r="DMH37" s="2"/>
      <c r="DMI37" s="2"/>
      <c r="DMJ37" s="2"/>
      <c r="DMK37" s="2"/>
      <c r="DML37" s="2"/>
      <c r="DMM37" s="2"/>
      <c r="DMN37" s="2"/>
      <c r="DMO37" s="2"/>
      <c r="DMP37" s="2"/>
      <c r="DMQ37" s="2"/>
      <c r="DMR37" s="2"/>
      <c r="DMS37" s="2"/>
      <c r="DMT37" s="2"/>
      <c r="DMU37" s="2"/>
      <c r="DMV37" s="2"/>
      <c r="DMW37" s="2"/>
      <c r="DMX37" s="2"/>
      <c r="DMY37" s="2"/>
      <c r="DMZ37" s="2"/>
      <c r="DNA37" s="2"/>
      <c r="DNB37" s="2"/>
      <c r="DNC37" s="2"/>
      <c r="DND37" s="2"/>
      <c r="DNE37" s="2"/>
      <c r="DNF37" s="2"/>
      <c r="DNG37" s="2"/>
      <c r="DNH37" s="2"/>
      <c r="DNI37" s="2"/>
      <c r="DNJ37" s="2"/>
      <c r="DNK37" s="2"/>
      <c r="DNL37" s="2"/>
      <c r="DNM37" s="2"/>
      <c r="DNN37" s="2"/>
      <c r="DNO37" s="2"/>
      <c r="DNP37" s="2"/>
      <c r="DNQ37" s="2"/>
      <c r="DNR37" s="2"/>
      <c r="DNS37" s="2"/>
      <c r="DNT37" s="2"/>
      <c r="DNU37" s="2"/>
      <c r="DNV37" s="2"/>
      <c r="DNW37" s="2"/>
      <c r="DNX37" s="2"/>
      <c r="DNY37" s="2"/>
      <c r="DNZ37" s="2"/>
      <c r="DOA37" s="2"/>
      <c r="DOB37" s="2"/>
      <c r="DOC37" s="2"/>
      <c r="DOD37" s="2"/>
      <c r="DOE37" s="2"/>
      <c r="DOF37" s="2"/>
      <c r="DOG37" s="2"/>
      <c r="DOH37" s="2"/>
      <c r="DOI37" s="2"/>
      <c r="DOJ37" s="2"/>
      <c r="DOK37" s="2"/>
      <c r="DOL37" s="2"/>
      <c r="DOM37" s="2"/>
      <c r="DON37" s="2"/>
      <c r="DOO37" s="2"/>
      <c r="DOP37" s="2"/>
      <c r="DOQ37" s="2"/>
      <c r="DOR37" s="2"/>
      <c r="DOS37" s="2"/>
      <c r="DOT37" s="2"/>
      <c r="DOU37" s="2"/>
      <c r="DOV37" s="2"/>
      <c r="DOW37" s="2"/>
      <c r="DOX37" s="2"/>
      <c r="DOY37" s="2"/>
      <c r="DOZ37" s="2"/>
      <c r="DPA37" s="2"/>
      <c r="DPB37" s="2"/>
      <c r="DPC37" s="2"/>
      <c r="DPD37" s="2"/>
      <c r="DPE37" s="2"/>
      <c r="DPF37" s="2"/>
      <c r="DPG37" s="2"/>
      <c r="DPH37" s="2"/>
      <c r="DPI37" s="2"/>
      <c r="DPJ37" s="2"/>
      <c r="DPK37" s="2"/>
      <c r="DPL37" s="2"/>
      <c r="DPM37" s="2"/>
      <c r="DPN37" s="2"/>
      <c r="DPO37" s="2"/>
      <c r="DPP37" s="2"/>
      <c r="DPQ37" s="2"/>
      <c r="DPR37" s="2"/>
      <c r="DPS37" s="2"/>
      <c r="DPT37" s="2"/>
      <c r="DPU37" s="2"/>
      <c r="DPV37" s="2"/>
      <c r="DPW37" s="2"/>
      <c r="DPX37" s="2"/>
      <c r="DPY37" s="2"/>
      <c r="DPZ37" s="2"/>
      <c r="DQA37" s="2"/>
      <c r="DQB37" s="2"/>
      <c r="DQC37" s="2"/>
      <c r="DQD37" s="2"/>
      <c r="DQE37" s="2"/>
      <c r="DQF37" s="2"/>
      <c r="DQG37" s="2"/>
      <c r="DQH37" s="2"/>
      <c r="DQI37" s="2"/>
      <c r="DQJ37" s="2"/>
      <c r="DQK37" s="2"/>
      <c r="DQL37" s="2"/>
      <c r="DQM37" s="2"/>
      <c r="DQN37" s="2"/>
      <c r="DQO37" s="2"/>
      <c r="DQP37" s="2"/>
      <c r="DQQ37" s="2"/>
      <c r="DQR37" s="2"/>
      <c r="DQS37" s="2"/>
      <c r="DQT37" s="2"/>
      <c r="DQU37" s="2"/>
      <c r="DQV37" s="2"/>
      <c r="DQW37" s="2"/>
      <c r="DQX37" s="2"/>
      <c r="DQY37" s="2"/>
      <c r="DQZ37" s="2"/>
      <c r="DRA37" s="2"/>
      <c r="DRB37" s="2"/>
      <c r="DRC37" s="2"/>
      <c r="DRD37" s="2"/>
      <c r="DRE37" s="2"/>
      <c r="DRF37" s="2"/>
      <c r="DRG37" s="2"/>
      <c r="DRH37" s="2"/>
      <c r="DRI37" s="2"/>
      <c r="DRJ37" s="2"/>
      <c r="DRK37" s="2"/>
      <c r="DRL37" s="2"/>
      <c r="DRM37" s="2"/>
      <c r="DRN37" s="2"/>
      <c r="DRO37" s="2"/>
      <c r="DRP37" s="2"/>
      <c r="DRQ37" s="2"/>
      <c r="DRR37" s="2"/>
      <c r="DRS37" s="2"/>
      <c r="DRT37" s="2"/>
      <c r="DRU37" s="2"/>
      <c r="DRV37" s="2"/>
      <c r="DRW37" s="2"/>
      <c r="DRX37" s="2"/>
      <c r="DRY37" s="2"/>
      <c r="DRZ37" s="2"/>
      <c r="DSA37" s="2"/>
      <c r="DSB37" s="2"/>
      <c r="DSC37" s="2"/>
      <c r="DSD37" s="2"/>
      <c r="DSE37" s="2"/>
      <c r="DSF37" s="2"/>
      <c r="DSG37" s="2"/>
      <c r="DSH37" s="2"/>
      <c r="DSI37" s="2"/>
      <c r="DSJ37" s="2"/>
      <c r="DSK37" s="2"/>
      <c r="DSL37" s="2"/>
      <c r="DSM37" s="2"/>
      <c r="DSN37" s="2"/>
      <c r="DSO37" s="2"/>
      <c r="DSP37" s="2"/>
      <c r="DSQ37" s="2"/>
      <c r="DSR37" s="2"/>
      <c r="DSS37" s="2"/>
      <c r="DST37" s="2"/>
      <c r="DSU37" s="2"/>
      <c r="DSV37" s="2"/>
      <c r="DSW37" s="2"/>
      <c r="DSX37" s="2"/>
      <c r="DSY37" s="2"/>
      <c r="DSZ37" s="2"/>
      <c r="DTA37" s="2"/>
      <c r="DTB37" s="2"/>
      <c r="DTC37" s="2"/>
      <c r="DTD37" s="2"/>
      <c r="DTE37" s="2"/>
      <c r="DTF37" s="2"/>
      <c r="DTG37" s="2"/>
      <c r="DTH37" s="2"/>
      <c r="DTI37" s="2"/>
      <c r="DTJ37" s="2"/>
      <c r="DTK37" s="2"/>
      <c r="DTL37" s="2"/>
      <c r="DTM37" s="2"/>
      <c r="DTN37" s="2"/>
      <c r="DTO37" s="2"/>
      <c r="DTP37" s="2"/>
      <c r="DTQ37" s="2"/>
      <c r="DTR37" s="2"/>
      <c r="DTS37" s="2"/>
      <c r="DTT37" s="2"/>
      <c r="DTU37" s="2"/>
      <c r="DTV37" s="2"/>
      <c r="DTW37" s="2"/>
      <c r="DTX37" s="2"/>
      <c r="DTY37" s="2"/>
      <c r="DTZ37" s="2"/>
      <c r="DUA37" s="2"/>
      <c r="DUB37" s="2"/>
      <c r="DUC37" s="2"/>
      <c r="DUD37" s="2"/>
      <c r="DUE37" s="2"/>
      <c r="DUF37" s="2"/>
      <c r="DUG37" s="2"/>
      <c r="DUH37" s="2"/>
      <c r="DUI37" s="2"/>
      <c r="DUJ37" s="2"/>
      <c r="DUK37" s="2"/>
      <c r="DUL37" s="2"/>
      <c r="DUM37" s="2"/>
      <c r="DUN37" s="2"/>
      <c r="DUO37" s="2"/>
      <c r="DUP37" s="2"/>
      <c r="DUQ37" s="2"/>
      <c r="DUR37" s="2"/>
      <c r="DUS37" s="2"/>
      <c r="DUT37" s="2"/>
      <c r="DUU37" s="2"/>
      <c r="DUV37" s="2"/>
      <c r="DUW37" s="2"/>
      <c r="DUX37" s="2"/>
      <c r="DUY37" s="2"/>
      <c r="DUZ37" s="2"/>
      <c r="DVA37" s="2"/>
      <c r="DVB37" s="2"/>
      <c r="DVC37" s="2"/>
      <c r="DVD37" s="2"/>
      <c r="DVE37" s="2"/>
      <c r="DVF37" s="2"/>
      <c r="DVG37" s="2"/>
      <c r="DVH37" s="2"/>
      <c r="DVI37" s="2"/>
      <c r="DVJ37" s="2"/>
      <c r="DVK37" s="2"/>
      <c r="DVL37" s="2"/>
      <c r="DVM37" s="2"/>
      <c r="DVN37" s="2"/>
      <c r="DVO37" s="2"/>
      <c r="DVP37" s="2"/>
      <c r="DVQ37" s="2"/>
      <c r="DVR37" s="2"/>
      <c r="DVS37" s="2"/>
      <c r="DVT37" s="2"/>
      <c r="DVU37" s="2"/>
      <c r="DVV37" s="2"/>
      <c r="DVW37" s="2"/>
      <c r="DVX37" s="2"/>
      <c r="DVY37" s="2"/>
      <c r="DVZ37" s="2"/>
      <c r="DWA37" s="2"/>
      <c r="DWB37" s="2"/>
      <c r="DWC37" s="2"/>
      <c r="DWD37" s="2"/>
      <c r="DWE37" s="2"/>
      <c r="DWF37" s="2"/>
      <c r="DWG37" s="2"/>
      <c r="DWH37" s="2"/>
      <c r="DWI37" s="2"/>
      <c r="DWJ37" s="2"/>
      <c r="DWK37" s="2"/>
      <c r="DWL37" s="2"/>
      <c r="DWM37" s="2"/>
      <c r="DWN37" s="2"/>
      <c r="DWO37" s="2"/>
      <c r="DWP37" s="2"/>
      <c r="DWQ37" s="2"/>
      <c r="DWR37" s="2"/>
      <c r="DWS37" s="2"/>
      <c r="DWT37" s="2"/>
      <c r="DWU37" s="2"/>
      <c r="DWV37" s="2"/>
      <c r="DWW37" s="2"/>
      <c r="DWX37" s="2"/>
      <c r="DWY37" s="2"/>
      <c r="DWZ37" s="2"/>
      <c r="DXA37" s="2"/>
      <c r="DXB37" s="2"/>
      <c r="DXC37" s="2"/>
      <c r="DXD37" s="2"/>
      <c r="DXE37" s="2"/>
      <c r="DXF37" s="2"/>
      <c r="DXG37" s="2"/>
      <c r="DXH37" s="2"/>
      <c r="DXI37" s="2"/>
      <c r="DXJ37" s="2"/>
      <c r="DXK37" s="2"/>
      <c r="DXL37" s="2"/>
      <c r="DXM37" s="2"/>
      <c r="DXN37" s="2"/>
      <c r="DXO37" s="2"/>
      <c r="DXP37" s="2"/>
      <c r="DXQ37" s="2"/>
      <c r="DXR37" s="2"/>
      <c r="DXS37" s="2"/>
      <c r="DXT37" s="2"/>
      <c r="DXU37" s="2"/>
      <c r="DXV37" s="2"/>
      <c r="DXW37" s="2"/>
      <c r="DXX37" s="2"/>
      <c r="DXY37" s="2"/>
      <c r="DXZ37" s="2"/>
      <c r="DYA37" s="2"/>
      <c r="DYB37" s="2"/>
      <c r="DYC37" s="2"/>
      <c r="DYD37" s="2"/>
      <c r="DYE37" s="2"/>
      <c r="DYF37" s="2"/>
      <c r="DYG37" s="2"/>
      <c r="DYH37" s="2"/>
      <c r="DYI37" s="2"/>
      <c r="DYJ37" s="2"/>
      <c r="DYK37" s="2"/>
      <c r="DYL37" s="2"/>
      <c r="DYM37" s="2"/>
      <c r="DYN37" s="2"/>
      <c r="DYO37" s="2"/>
      <c r="DYP37" s="2"/>
      <c r="DYQ37" s="2"/>
      <c r="DYR37" s="2"/>
      <c r="DYS37" s="2"/>
      <c r="DYT37" s="2"/>
      <c r="DYU37" s="2"/>
      <c r="DYV37" s="2"/>
      <c r="DYW37" s="2"/>
      <c r="DYX37" s="2"/>
      <c r="DYY37" s="2"/>
      <c r="DYZ37" s="2"/>
      <c r="DZA37" s="2"/>
      <c r="DZB37" s="2"/>
      <c r="DZC37" s="2"/>
      <c r="DZD37" s="2"/>
      <c r="DZE37" s="2"/>
      <c r="DZF37" s="2"/>
      <c r="DZG37" s="2"/>
      <c r="DZH37" s="2"/>
      <c r="DZI37" s="2"/>
      <c r="DZJ37" s="2"/>
      <c r="DZK37" s="2"/>
      <c r="DZL37" s="2"/>
      <c r="DZM37" s="2"/>
      <c r="DZN37" s="2"/>
      <c r="DZO37" s="2"/>
      <c r="DZP37" s="2"/>
      <c r="DZQ37" s="2"/>
      <c r="DZR37" s="2"/>
      <c r="DZS37" s="2"/>
      <c r="DZT37" s="2"/>
      <c r="DZU37" s="2"/>
      <c r="DZV37" s="2"/>
      <c r="DZW37" s="2"/>
      <c r="DZX37" s="2"/>
      <c r="DZY37" s="2"/>
      <c r="DZZ37" s="2"/>
      <c r="EAA37" s="2"/>
      <c r="EAB37" s="2"/>
      <c r="EAC37" s="2"/>
      <c r="EAD37" s="2"/>
      <c r="EAE37" s="2"/>
      <c r="EAF37" s="2"/>
      <c r="EAG37" s="2"/>
      <c r="EAH37" s="2"/>
      <c r="EAI37" s="2"/>
      <c r="EAJ37" s="2"/>
      <c r="EAK37" s="2"/>
      <c r="EAL37" s="2"/>
      <c r="EAM37" s="2"/>
      <c r="EAN37" s="2"/>
      <c r="EAO37" s="2"/>
      <c r="EAP37" s="2"/>
      <c r="EAQ37" s="2"/>
      <c r="EAR37" s="2"/>
      <c r="EAS37" s="2"/>
      <c r="EAT37" s="2"/>
      <c r="EAU37" s="2"/>
      <c r="EAV37" s="2"/>
      <c r="EAW37" s="2"/>
      <c r="EAX37" s="2"/>
      <c r="EAY37" s="2"/>
      <c r="EAZ37" s="2"/>
      <c r="EBA37" s="2"/>
      <c r="EBB37" s="2"/>
      <c r="EBC37" s="2"/>
      <c r="EBD37" s="2"/>
      <c r="EBE37" s="2"/>
      <c r="EBF37" s="2"/>
      <c r="EBG37" s="2"/>
      <c r="EBH37" s="2"/>
      <c r="EBI37" s="2"/>
      <c r="EBJ37" s="2"/>
      <c r="EBK37" s="2"/>
      <c r="EBL37" s="2"/>
      <c r="EBM37" s="2"/>
      <c r="EBN37" s="2"/>
      <c r="EBO37" s="2"/>
      <c r="EBP37" s="2"/>
      <c r="EBQ37" s="2"/>
      <c r="EBR37" s="2"/>
      <c r="EBS37" s="2"/>
      <c r="EBT37" s="2"/>
      <c r="EBU37" s="2"/>
      <c r="EBV37" s="2"/>
      <c r="EBW37" s="2"/>
      <c r="EBX37" s="2"/>
      <c r="EBY37" s="2"/>
      <c r="EBZ37" s="2"/>
      <c r="ECA37" s="2"/>
      <c r="ECB37" s="2"/>
      <c r="ECC37" s="2"/>
      <c r="ECD37" s="2"/>
      <c r="ECE37" s="2"/>
      <c r="ECF37" s="2"/>
      <c r="ECG37" s="2"/>
      <c r="ECH37" s="2"/>
      <c r="ECI37" s="2"/>
      <c r="ECJ37" s="2"/>
      <c r="ECK37" s="2"/>
      <c r="ECL37" s="2"/>
      <c r="ECM37" s="2"/>
      <c r="ECN37" s="2"/>
      <c r="ECO37" s="2"/>
      <c r="ECP37" s="2"/>
      <c r="ECQ37" s="2"/>
      <c r="ECR37" s="2"/>
      <c r="ECS37" s="2"/>
      <c r="ECT37" s="2"/>
      <c r="ECU37" s="2"/>
      <c r="ECV37" s="2"/>
      <c r="ECW37" s="2"/>
      <c r="ECX37" s="2"/>
      <c r="ECY37" s="2"/>
      <c r="ECZ37" s="2"/>
      <c r="EDA37" s="2"/>
      <c r="EDB37" s="2"/>
      <c r="EDC37" s="2"/>
      <c r="EDD37" s="2"/>
      <c r="EDE37" s="2"/>
      <c r="EDF37" s="2"/>
      <c r="EDG37" s="2"/>
      <c r="EDH37" s="2"/>
      <c r="EDI37" s="2"/>
      <c r="EDJ37" s="2"/>
      <c r="EDK37" s="2"/>
      <c r="EDL37" s="2"/>
      <c r="EDM37" s="2"/>
      <c r="EDN37" s="2"/>
      <c r="EDO37" s="2"/>
      <c r="EDP37" s="2"/>
      <c r="EDQ37" s="2"/>
      <c r="EDR37" s="2"/>
      <c r="EDS37" s="2"/>
      <c r="EDT37" s="2"/>
      <c r="EDU37" s="2"/>
      <c r="EDV37" s="2"/>
      <c r="EDW37" s="2"/>
      <c r="EDX37" s="2"/>
      <c r="EDY37" s="2"/>
      <c r="EDZ37" s="2"/>
      <c r="EEA37" s="2"/>
      <c r="EEB37" s="2"/>
      <c r="EEC37" s="2"/>
      <c r="EED37" s="2"/>
      <c r="EEE37" s="2"/>
      <c r="EEF37" s="2"/>
      <c r="EEG37" s="2"/>
      <c r="EEH37" s="2"/>
      <c r="EEI37" s="2"/>
      <c r="EEJ37" s="2"/>
      <c r="EEK37" s="2"/>
      <c r="EEL37" s="2"/>
      <c r="EEM37" s="2"/>
      <c r="EEN37" s="2"/>
      <c r="EEO37" s="2"/>
      <c r="EEP37" s="2"/>
      <c r="EEQ37" s="2"/>
      <c r="EER37" s="2"/>
      <c r="EES37" s="2"/>
      <c r="EET37" s="2"/>
      <c r="EEU37" s="2"/>
      <c r="EEV37" s="2"/>
      <c r="EEW37" s="2"/>
      <c r="EEX37" s="2"/>
      <c r="EEY37" s="2"/>
      <c r="EEZ37" s="2"/>
      <c r="EFA37" s="2"/>
      <c r="EFB37" s="2"/>
      <c r="EFC37" s="2"/>
      <c r="EFD37" s="2"/>
      <c r="EFE37" s="2"/>
      <c r="EFF37" s="2"/>
      <c r="EFG37" s="2"/>
      <c r="EFH37" s="2"/>
      <c r="EFI37" s="2"/>
      <c r="EFJ37" s="2"/>
      <c r="EFK37" s="2"/>
      <c r="EFL37" s="2"/>
      <c r="EFM37" s="2"/>
      <c r="EFN37" s="2"/>
      <c r="EFO37" s="2"/>
      <c r="EFP37" s="2"/>
      <c r="EFQ37" s="2"/>
      <c r="EFR37" s="2"/>
      <c r="EFS37" s="2"/>
      <c r="EFT37" s="2"/>
      <c r="EFU37" s="2"/>
      <c r="EFV37" s="2"/>
      <c r="EFW37" s="2"/>
      <c r="EFX37" s="2"/>
      <c r="EFY37" s="2"/>
      <c r="EFZ37" s="2"/>
      <c r="EGA37" s="2"/>
      <c r="EGB37" s="2"/>
      <c r="EGC37" s="2"/>
      <c r="EGD37" s="2"/>
      <c r="EGE37" s="2"/>
      <c r="EGF37" s="2"/>
      <c r="EGG37" s="2"/>
      <c r="EGH37" s="2"/>
      <c r="EGI37" s="2"/>
      <c r="EGJ37" s="2"/>
      <c r="EGK37" s="2"/>
      <c r="EGL37" s="2"/>
      <c r="EGM37" s="2"/>
      <c r="EGN37" s="2"/>
      <c r="EGO37" s="2"/>
      <c r="EGP37" s="2"/>
      <c r="EGQ37" s="2"/>
      <c r="EGR37" s="2"/>
      <c r="EGS37" s="2"/>
      <c r="EGT37" s="2"/>
      <c r="EGU37" s="2"/>
      <c r="EGV37" s="2"/>
      <c r="EGW37" s="2"/>
      <c r="EGX37" s="2"/>
      <c r="EGY37" s="2"/>
      <c r="EGZ37" s="2"/>
      <c r="EHA37" s="2"/>
      <c r="EHB37" s="2"/>
      <c r="EHC37" s="2"/>
      <c r="EHD37" s="2"/>
      <c r="EHE37" s="2"/>
      <c r="EHF37" s="2"/>
      <c r="EHG37" s="2"/>
      <c r="EHH37" s="2"/>
      <c r="EHI37" s="2"/>
      <c r="EHJ37" s="2"/>
      <c r="EHK37" s="2"/>
      <c r="EHL37" s="2"/>
      <c r="EHM37" s="2"/>
      <c r="EHN37" s="2"/>
      <c r="EHO37" s="2"/>
      <c r="EHP37" s="2"/>
      <c r="EHQ37" s="2"/>
      <c r="EHR37" s="2"/>
      <c r="EHS37" s="2"/>
      <c r="EHT37" s="2"/>
      <c r="EHU37" s="2"/>
      <c r="EHV37" s="2"/>
      <c r="EHW37" s="2"/>
      <c r="EHX37" s="2"/>
      <c r="EHY37" s="2"/>
      <c r="EHZ37" s="2"/>
      <c r="EIA37" s="2"/>
      <c r="EIB37" s="2"/>
      <c r="EIC37" s="2"/>
      <c r="EID37" s="2"/>
      <c r="EIE37" s="2"/>
      <c r="EIF37" s="2"/>
      <c r="EIG37" s="2"/>
      <c r="EIH37" s="2"/>
      <c r="EII37" s="2"/>
      <c r="EIJ37" s="2"/>
      <c r="EIK37" s="2"/>
      <c r="EIL37" s="2"/>
      <c r="EIM37" s="2"/>
      <c r="EIN37" s="2"/>
      <c r="EIO37" s="2"/>
      <c r="EIP37" s="2"/>
      <c r="EIQ37" s="2"/>
      <c r="EIR37" s="2"/>
      <c r="EIS37" s="2"/>
      <c r="EIT37" s="2"/>
      <c r="EIU37" s="2"/>
      <c r="EIV37" s="2"/>
      <c r="EIW37" s="2"/>
      <c r="EIX37" s="2"/>
      <c r="EIY37" s="2"/>
      <c r="EIZ37" s="2"/>
      <c r="EJA37" s="2"/>
      <c r="EJB37" s="2"/>
      <c r="EJC37" s="2"/>
      <c r="EJD37" s="2"/>
      <c r="EJE37" s="2"/>
      <c r="EJF37" s="2"/>
      <c r="EJG37" s="2"/>
      <c r="EJH37" s="2"/>
      <c r="EJI37" s="2"/>
      <c r="EJJ37" s="2"/>
      <c r="EJK37" s="2"/>
      <c r="EJL37" s="2"/>
      <c r="EJM37" s="2"/>
      <c r="EJN37" s="2"/>
      <c r="EJO37" s="2"/>
      <c r="EJP37" s="2"/>
      <c r="EJQ37" s="2"/>
      <c r="EJR37" s="2"/>
      <c r="EJS37" s="2"/>
      <c r="EJT37" s="2"/>
      <c r="EJU37" s="2"/>
      <c r="EJV37" s="2"/>
      <c r="EJW37" s="2"/>
      <c r="EJX37" s="2"/>
      <c r="EJY37" s="2"/>
      <c r="EJZ37" s="2"/>
      <c r="EKA37" s="2"/>
      <c r="EKB37" s="2"/>
      <c r="EKC37" s="2"/>
      <c r="EKD37" s="2"/>
      <c r="EKE37" s="2"/>
      <c r="EKF37" s="2"/>
      <c r="EKG37" s="2"/>
      <c r="EKH37" s="2"/>
      <c r="EKI37" s="2"/>
      <c r="EKJ37" s="2"/>
      <c r="EKK37" s="2"/>
      <c r="EKL37" s="2"/>
      <c r="EKM37" s="2"/>
      <c r="EKN37" s="2"/>
      <c r="EKO37" s="2"/>
      <c r="EKP37" s="2"/>
      <c r="EKQ37" s="2"/>
      <c r="EKR37" s="2"/>
      <c r="EKS37" s="2"/>
      <c r="EKT37" s="2"/>
      <c r="EKU37" s="2"/>
      <c r="EKV37" s="2"/>
      <c r="EKW37" s="2"/>
      <c r="EKX37" s="2"/>
      <c r="EKY37" s="2"/>
      <c r="EKZ37" s="2"/>
      <c r="ELA37" s="2"/>
      <c r="ELB37" s="2"/>
      <c r="ELC37" s="2"/>
      <c r="ELD37" s="2"/>
      <c r="ELE37" s="2"/>
      <c r="ELF37" s="2"/>
      <c r="ELG37" s="2"/>
      <c r="ELH37" s="2"/>
      <c r="ELI37" s="2"/>
      <c r="ELJ37" s="2"/>
      <c r="ELK37" s="2"/>
      <c r="ELL37" s="2"/>
      <c r="ELM37" s="2"/>
      <c r="ELN37" s="2"/>
      <c r="ELO37" s="2"/>
      <c r="ELP37" s="2"/>
      <c r="ELQ37" s="2"/>
      <c r="ELR37" s="2"/>
      <c r="ELS37" s="2"/>
      <c r="ELT37" s="2"/>
      <c r="ELU37" s="2"/>
      <c r="ELV37" s="2"/>
      <c r="ELW37" s="2"/>
      <c r="ELX37" s="2"/>
      <c r="ELY37" s="2"/>
      <c r="ELZ37" s="2"/>
      <c r="EMA37" s="2"/>
      <c r="EMB37" s="2"/>
      <c r="EMC37" s="2"/>
      <c r="EMD37" s="2"/>
      <c r="EME37" s="2"/>
      <c r="EMF37" s="2"/>
      <c r="EMG37" s="2"/>
      <c r="EMH37" s="2"/>
      <c r="EMI37" s="2"/>
      <c r="EMJ37" s="2"/>
      <c r="EMK37" s="2"/>
      <c r="EML37" s="2"/>
      <c r="EMM37" s="2"/>
      <c r="EMN37" s="2"/>
      <c r="EMO37" s="2"/>
      <c r="EMP37" s="2"/>
      <c r="EMQ37" s="2"/>
      <c r="EMR37" s="2"/>
      <c r="EMS37" s="2"/>
      <c r="EMT37" s="2"/>
      <c r="EMU37" s="2"/>
      <c r="EMV37" s="2"/>
      <c r="EMW37" s="2"/>
      <c r="EMX37" s="2"/>
      <c r="EMY37" s="2"/>
      <c r="EMZ37" s="2"/>
      <c r="ENA37" s="2"/>
      <c r="ENB37" s="2"/>
      <c r="ENC37" s="2"/>
      <c r="END37" s="2"/>
      <c r="ENE37" s="2"/>
      <c r="ENF37" s="2"/>
      <c r="ENG37" s="2"/>
      <c r="ENH37" s="2"/>
      <c r="ENI37" s="2"/>
      <c r="ENJ37" s="2"/>
      <c r="ENK37" s="2"/>
      <c r="ENL37" s="2"/>
      <c r="ENM37" s="2"/>
      <c r="ENN37" s="2"/>
      <c r="ENO37" s="2"/>
      <c r="ENP37" s="2"/>
      <c r="ENQ37" s="2"/>
      <c r="ENR37" s="2"/>
      <c r="ENS37" s="2"/>
      <c r="ENT37" s="2"/>
      <c r="ENU37" s="2"/>
      <c r="ENV37" s="2"/>
      <c r="ENW37" s="2"/>
      <c r="ENX37" s="2"/>
      <c r="ENY37" s="2"/>
      <c r="ENZ37" s="2"/>
      <c r="EOA37" s="2"/>
      <c r="EOB37" s="2"/>
      <c r="EOC37" s="2"/>
      <c r="EOD37" s="2"/>
      <c r="EOE37" s="2"/>
      <c r="EOF37" s="2"/>
      <c r="EOG37" s="2"/>
      <c r="EOH37" s="2"/>
      <c r="EOI37" s="2"/>
      <c r="EOJ37" s="2"/>
      <c r="EOK37" s="2"/>
      <c r="EOL37" s="2"/>
      <c r="EOM37" s="2"/>
      <c r="EON37" s="2"/>
      <c r="EOO37" s="2"/>
      <c r="EOP37" s="2"/>
      <c r="EOQ37" s="2"/>
      <c r="EOR37" s="2"/>
      <c r="EOS37" s="2"/>
      <c r="EOT37" s="2"/>
      <c r="EOU37" s="2"/>
      <c r="EOV37" s="2"/>
      <c r="EOW37" s="2"/>
      <c r="EOX37" s="2"/>
      <c r="EOY37" s="2"/>
      <c r="EOZ37" s="2"/>
      <c r="EPA37" s="2"/>
      <c r="EPB37" s="2"/>
      <c r="EPC37" s="2"/>
      <c r="EPD37" s="2"/>
      <c r="EPE37" s="2"/>
      <c r="EPF37" s="2"/>
      <c r="EPG37" s="2"/>
      <c r="EPH37" s="2"/>
      <c r="EPI37" s="2"/>
      <c r="EPJ37" s="2"/>
      <c r="EPK37" s="2"/>
      <c r="EPL37" s="2"/>
      <c r="EPM37" s="2"/>
      <c r="EPN37" s="2"/>
      <c r="EPO37" s="2"/>
      <c r="EPP37" s="2"/>
      <c r="EPQ37" s="2"/>
      <c r="EPR37" s="2"/>
      <c r="EPS37" s="2"/>
      <c r="EPT37" s="2"/>
      <c r="EPU37" s="2"/>
      <c r="EPV37" s="2"/>
      <c r="EPW37" s="2"/>
      <c r="EPX37" s="2"/>
      <c r="EPY37" s="2"/>
      <c r="EPZ37" s="2"/>
      <c r="EQA37" s="2"/>
      <c r="EQB37" s="2"/>
      <c r="EQC37" s="2"/>
      <c r="EQD37" s="2"/>
      <c r="EQE37" s="2"/>
      <c r="EQF37" s="2"/>
      <c r="EQG37" s="2"/>
      <c r="EQH37" s="2"/>
      <c r="EQI37" s="2"/>
      <c r="EQJ37" s="2"/>
      <c r="EQK37" s="2"/>
      <c r="EQL37" s="2"/>
      <c r="EQM37" s="2"/>
      <c r="EQN37" s="2"/>
      <c r="EQO37" s="2"/>
      <c r="EQP37" s="2"/>
      <c r="EQQ37" s="2"/>
      <c r="EQR37" s="2"/>
      <c r="EQS37" s="2"/>
      <c r="EQT37" s="2"/>
      <c r="EQU37" s="2"/>
      <c r="EQV37" s="2"/>
      <c r="EQW37" s="2"/>
      <c r="EQX37" s="2"/>
      <c r="EQY37" s="2"/>
      <c r="EQZ37" s="2"/>
      <c r="ERA37" s="2"/>
      <c r="ERB37" s="2"/>
      <c r="ERC37" s="2"/>
      <c r="ERD37" s="2"/>
      <c r="ERE37" s="2"/>
      <c r="ERF37" s="2"/>
      <c r="ERG37" s="2"/>
      <c r="ERH37" s="2"/>
      <c r="ERI37" s="2"/>
      <c r="ERJ37" s="2"/>
      <c r="ERK37" s="2"/>
      <c r="ERL37" s="2"/>
      <c r="ERM37" s="2"/>
      <c r="ERN37" s="2"/>
      <c r="ERO37" s="2"/>
      <c r="ERP37" s="2"/>
      <c r="ERQ37" s="2"/>
      <c r="ERR37" s="2"/>
      <c r="ERS37" s="2"/>
      <c r="ERT37" s="2"/>
      <c r="ERU37" s="2"/>
      <c r="ERV37" s="2"/>
      <c r="ERW37" s="2"/>
      <c r="ERX37" s="2"/>
      <c r="ERY37" s="2"/>
      <c r="ERZ37" s="2"/>
      <c r="ESA37" s="2"/>
      <c r="ESB37" s="2"/>
      <c r="ESC37" s="2"/>
      <c r="ESD37" s="2"/>
      <c r="ESE37" s="2"/>
      <c r="ESF37" s="2"/>
      <c r="ESG37" s="2"/>
      <c r="ESH37" s="2"/>
      <c r="ESI37" s="2"/>
      <c r="ESJ37" s="2"/>
      <c r="ESK37" s="2"/>
      <c r="ESL37" s="2"/>
      <c r="ESM37" s="2"/>
      <c r="ESN37" s="2"/>
      <c r="ESO37" s="2"/>
      <c r="ESP37" s="2"/>
      <c r="ESQ37" s="2"/>
      <c r="ESR37" s="2"/>
      <c r="ESS37" s="2"/>
      <c r="EST37" s="2"/>
      <c r="ESU37" s="2"/>
      <c r="ESV37" s="2"/>
      <c r="ESW37" s="2"/>
      <c r="ESX37" s="2"/>
      <c r="ESY37" s="2"/>
      <c r="ESZ37" s="2"/>
      <c r="ETA37" s="2"/>
      <c r="ETB37" s="2"/>
      <c r="ETC37" s="2"/>
      <c r="ETD37" s="2"/>
      <c r="ETE37" s="2"/>
      <c r="ETF37" s="2"/>
      <c r="ETG37" s="2"/>
      <c r="ETH37" s="2"/>
      <c r="ETI37" s="2"/>
      <c r="ETJ37" s="2"/>
      <c r="ETK37" s="2"/>
      <c r="ETL37" s="2"/>
      <c r="ETM37" s="2"/>
      <c r="ETN37" s="2"/>
      <c r="ETO37" s="2"/>
      <c r="ETP37" s="2"/>
      <c r="ETQ37" s="2"/>
      <c r="ETR37" s="2"/>
      <c r="ETS37" s="2"/>
      <c r="ETT37" s="2"/>
      <c r="ETU37" s="2"/>
      <c r="ETV37" s="2"/>
      <c r="ETW37" s="2"/>
      <c r="ETX37" s="2"/>
      <c r="ETY37" s="2"/>
      <c r="ETZ37" s="2"/>
      <c r="EUA37" s="2"/>
      <c r="EUB37" s="2"/>
      <c r="EUC37" s="2"/>
      <c r="EUD37" s="2"/>
      <c r="EUE37" s="2"/>
      <c r="EUF37" s="2"/>
      <c r="EUG37" s="2"/>
      <c r="EUH37" s="2"/>
      <c r="EUI37" s="2"/>
      <c r="EUJ37" s="2"/>
      <c r="EUK37" s="2"/>
      <c r="EUL37" s="2"/>
      <c r="EUM37" s="2"/>
      <c r="EUN37" s="2"/>
      <c r="EUO37" s="2"/>
      <c r="EUP37" s="2"/>
      <c r="EUQ37" s="2"/>
      <c r="EUR37" s="2"/>
      <c r="EUS37" s="2"/>
      <c r="EUT37" s="2"/>
      <c r="EUU37" s="2"/>
      <c r="EUV37" s="2"/>
      <c r="EUW37" s="2"/>
      <c r="EUX37" s="2"/>
      <c r="EUY37" s="2"/>
      <c r="EUZ37" s="2"/>
      <c r="EVA37" s="2"/>
      <c r="EVB37" s="2"/>
      <c r="EVC37" s="2"/>
      <c r="EVD37" s="2"/>
      <c r="EVE37" s="2"/>
      <c r="EVF37" s="2"/>
      <c r="EVG37" s="2"/>
      <c r="EVH37" s="2"/>
      <c r="EVI37" s="2"/>
      <c r="EVJ37" s="2"/>
      <c r="EVK37" s="2"/>
      <c r="EVL37" s="2"/>
      <c r="EVM37" s="2"/>
      <c r="EVN37" s="2"/>
      <c r="EVO37" s="2"/>
      <c r="EVP37" s="2"/>
      <c r="EVQ37" s="2"/>
      <c r="EVR37" s="2"/>
      <c r="EVS37" s="2"/>
      <c r="EVT37" s="2"/>
      <c r="EVU37" s="2"/>
      <c r="EVV37" s="2"/>
      <c r="EVW37" s="2"/>
      <c r="EVX37" s="2"/>
      <c r="EVY37" s="2"/>
      <c r="EVZ37" s="2"/>
      <c r="EWA37" s="2"/>
      <c r="EWB37" s="2"/>
      <c r="EWC37" s="2"/>
      <c r="EWD37" s="2"/>
      <c r="EWE37" s="2"/>
      <c r="EWF37" s="2"/>
      <c r="EWG37" s="2"/>
      <c r="EWH37" s="2"/>
      <c r="EWI37" s="2"/>
      <c r="EWJ37" s="2"/>
      <c r="EWK37" s="2"/>
      <c r="EWL37" s="2"/>
      <c r="EWM37" s="2"/>
      <c r="EWN37" s="2"/>
      <c r="EWO37" s="2"/>
      <c r="EWP37" s="2"/>
      <c r="EWQ37" s="2"/>
      <c r="EWR37" s="2"/>
      <c r="EWS37" s="2"/>
      <c r="EWT37" s="2"/>
      <c r="EWU37" s="2"/>
      <c r="EWV37" s="2"/>
      <c r="EWW37" s="2"/>
      <c r="EWX37" s="2"/>
      <c r="EWY37" s="2"/>
      <c r="EWZ37" s="2"/>
      <c r="EXA37" s="2"/>
      <c r="EXB37" s="2"/>
      <c r="EXC37" s="2"/>
      <c r="EXD37" s="2"/>
      <c r="EXE37" s="2"/>
      <c r="EXF37" s="2"/>
      <c r="EXG37" s="2"/>
      <c r="EXH37" s="2"/>
      <c r="EXI37" s="2"/>
      <c r="EXJ37" s="2"/>
      <c r="EXK37" s="2"/>
      <c r="EXL37" s="2"/>
      <c r="EXM37" s="2"/>
      <c r="EXN37" s="2"/>
      <c r="EXO37" s="2"/>
      <c r="EXP37" s="2"/>
      <c r="EXQ37" s="2"/>
      <c r="EXR37" s="2"/>
      <c r="EXS37" s="2"/>
      <c r="EXT37" s="2"/>
      <c r="EXU37" s="2"/>
      <c r="EXV37" s="2"/>
      <c r="EXW37" s="2"/>
      <c r="EXX37" s="2"/>
      <c r="EXY37" s="2"/>
      <c r="EXZ37" s="2"/>
      <c r="EYA37" s="2"/>
      <c r="EYB37" s="2"/>
      <c r="EYC37" s="2"/>
      <c r="EYD37" s="2"/>
      <c r="EYE37" s="2"/>
      <c r="EYF37" s="2"/>
      <c r="EYG37" s="2"/>
      <c r="EYH37" s="2"/>
      <c r="EYI37" s="2"/>
      <c r="EYJ37" s="2"/>
      <c r="EYK37" s="2"/>
      <c r="EYL37" s="2"/>
      <c r="EYM37" s="2"/>
      <c r="EYN37" s="2"/>
      <c r="EYO37" s="2"/>
      <c r="EYP37" s="2"/>
      <c r="EYQ37" s="2"/>
      <c r="EYR37" s="2"/>
      <c r="EYS37" s="2"/>
      <c r="EYT37" s="2"/>
      <c r="EYU37" s="2"/>
      <c r="EYV37" s="2"/>
      <c r="EYW37" s="2"/>
      <c r="EYX37" s="2"/>
      <c r="EYY37" s="2"/>
      <c r="EYZ37" s="2"/>
      <c r="EZA37" s="2"/>
      <c r="EZB37" s="2"/>
      <c r="EZC37" s="2"/>
      <c r="EZD37" s="2"/>
      <c r="EZE37" s="2"/>
      <c r="EZF37" s="2"/>
      <c r="EZG37" s="2"/>
      <c r="EZH37" s="2"/>
      <c r="EZI37" s="2"/>
      <c r="EZJ37" s="2"/>
      <c r="EZK37" s="2"/>
      <c r="EZL37" s="2"/>
      <c r="EZM37" s="2"/>
      <c r="EZN37" s="2"/>
      <c r="EZO37" s="2"/>
      <c r="EZP37" s="2"/>
      <c r="EZQ37" s="2"/>
      <c r="EZR37" s="2"/>
      <c r="EZS37" s="2"/>
      <c r="EZT37" s="2"/>
      <c r="EZU37" s="2"/>
      <c r="EZV37" s="2"/>
      <c r="EZW37" s="2"/>
      <c r="EZX37" s="2"/>
      <c r="EZY37" s="2"/>
      <c r="EZZ37" s="2"/>
      <c r="FAA37" s="2"/>
      <c r="FAB37" s="2"/>
      <c r="FAC37" s="2"/>
      <c r="FAD37" s="2"/>
      <c r="FAE37" s="2"/>
      <c r="FAF37" s="2"/>
      <c r="FAG37" s="2"/>
      <c r="FAH37" s="2"/>
      <c r="FAI37" s="2"/>
      <c r="FAJ37" s="2"/>
      <c r="FAK37" s="2"/>
      <c r="FAL37" s="2"/>
      <c r="FAM37" s="2"/>
      <c r="FAN37" s="2"/>
      <c r="FAO37" s="2"/>
      <c r="FAP37" s="2"/>
      <c r="FAQ37" s="2"/>
      <c r="FAR37" s="2"/>
      <c r="FAS37" s="2"/>
      <c r="FAT37" s="2"/>
      <c r="FAU37" s="2"/>
      <c r="FAV37" s="2"/>
      <c r="FAW37" s="2"/>
      <c r="FAX37" s="2"/>
      <c r="FAY37" s="2"/>
      <c r="FAZ37" s="2"/>
      <c r="FBA37" s="2"/>
      <c r="FBB37" s="2"/>
      <c r="FBC37" s="2"/>
      <c r="FBD37" s="2"/>
      <c r="FBE37" s="2"/>
      <c r="FBF37" s="2"/>
      <c r="FBG37" s="2"/>
      <c r="FBH37" s="2"/>
      <c r="FBI37" s="2"/>
      <c r="FBJ37" s="2"/>
      <c r="FBK37" s="2"/>
      <c r="FBL37" s="2"/>
      <c r="FBM37" s="2"/>
      <c r="FBN37" s="2"/>
      <c r="FBO37" s="2"/>
      <c r="FBP37" s="2"/>
      <c r="FBQ37" s="2"/>
      <c r="FBR37" s="2"/>
      <c r="FBS37" s="2"/>
      <c r="FBT37" s="2"/>
      <c r="FBU37" s="2"/>
      <c r="FBV37" s="2"/>
      <c r="FBW37" s="2"/>
      <c r="FBX37" s="2"/>
      <c r="FBY37" s="2"/>
      <c r="FBZ37" s="2"/>
      <c r="FCA37" s="2"/>
      <c r="FCB37" s="2"/>
      <c r="FCC37" s="2"/>
      <c r="FCD37" s="2"/>
      <c r="FCE37" s="2"/>
      <c r="FCF37" s="2"/>
      <c r="FCG37" s="2"/>
      <c r="FCH37" s="2"/>
      <c r="FCI37" s="2"/>
      <c r="FCJ37" s="2"/>
      <c r="FCK37" s="2"/>
      <c r="FCL37" s="2"/>
      <c r="FCM37" s="2"/>
      <c r="FCN37" s="2"/>
      <c r="FCO37" s="2"/>
      <c r="FCP37" s="2"/>
      <c r="FCQ37" s="2"/>
      <c r="FCR37" s="2"/>
      <c r="FCS37" s="2"/>
      <c r="FCT37" s="2"/>
      <c r="FCU37" s="2"/>
      <c r="FCV37" s="2"/>
      <c r="FCW37" s="2"/>
      <c r="FCX37" s="2"/>
      <c r="FCY37" s="2"/>
      <c r="FCZ37" s="2"/>
      <c r="FDA37" s="2"/>
      <c r="FDB37" s="2"/>
      <c r="FDC37" s="2"/>
      <c r="FDD37" s="2"/>
      <c r="FDE37" s="2"/>
      <c r="FDF37" s="2"/>
      <c r="FDG37" s="2"/>
      <c r="FDH37" s="2"/>
      <c r="FDI37" s="2"/>
      <c r="FDJ37" s="2"/>
      <c r="FDK37" s="2"/>
      <c r="FDL37" s="2"/>
      <c r="FDM37" s="2"/>
      <c r="FDN37" s="2"/>
      <c r="FDO37" s="2"/>
      <c r="FDP37" s="2"/>
      <c r="FDQ37" s="2"/>
      <c r="FDR37" s="2"/>
      <c r="FDS37" s="2"/>
      <c r="FDT37" s="2"/>
      <c r="FDU37" s="2"/>
      <c r="FDV37" s="2"/>
      <c r="FDW37" s="2"/>
      <c r="FDX37" s="2"/>
      <c r="FDY37" s="2"/>
      <c r="FDZ37" s="2"/>
      <c r="FEA37" s="2"/>
      <c r="FEB37" s="2"/>
      <c r="FEC37" s="2"/>
      <c r="FED37" s="2"/>
      <c r="FEE37" s="2"/>
      <c r="FEF37" s="2"/>
      <c r="FEG37" s="2"/>
      <c r="FEH37" s="2"/>
      <c r="FEI37" s="2"/>
      <c r="FEJ37" s="2"/>
      <c r="FEK37" s="2"/>
      <c r="FEL37" s="2"/>
      <c r="FEM37" s="2"/>
      <c r="FEN37" s="2"/>
      <c r="FEO37" s="2"/>
      <c r="FEP37" s="2"/>
      <c r="FEQ37" s="2"/>
      <c r="FER37" s="2"/>
      <c r="FES37" s="2"/>
      <c r="FET37" s="2"/>
      <c r="FEU37" s="2"/>
      <c r="FEV37" s="2"/>
      <c r="FEW37" s="2"/>
      <c r="FEX37" s="2"/>
      <c r="FEY37" s="2"/>
      <c r="FEZ37" s="2"/>
      <c r="FFA37" s="2"/>
      <c r="FFB37" s="2"/>
      <c r="FFC37" s="2"/>
      <c r="FFD37" s="2"/>
      <c r="FFE37" s="2"/>
      <c r="FFF37" s="2"/>
      <c r="FFG37" s="2"/>
      <c r="FFH37" s="2"/>
      <c r="FFI37" s="2"/>
      <c r="FFJ37" s="2"/>
      <c r="FFK37" s="2"/>
      <c r="FFL37" s="2"/>
      <c r="FFM37" s="2"/>
      <c r="FFN37" s="2"/>
      <c r="FFO37" s="2"/>
      <c r="FFP37" s="2"/>
      <c r="FFQ37" s="2"/>
      <c r="FFR37" s="2"/>
      <c r="FFS37" s="2"/>
      <c r="FFT37" s="2"/>
      <c r="FFU37" s="2"/>
      <c r="FFV37" s="2"/>
      <c r="FFW37" s="2"/>
      <c r="FFX37" s="2"/>
      <c r="FFY37" s="2"/>
      <c r="FFZ37" s="2"/>
      <c r="FGA37" s="2"/>
      <c r="FGB37" s="2"/>
      <c r="FGC37" s="2"/>
      <c r="FGD37" s="2"/>
      <c r="FGE37" s="2"/>
      <c r="FGF37" s="2"/>
      <c r="FGG37" s="2"/>
      <c r="FGH37" s="2"/>
      <c r="FGI37" s="2"/>
      <c r="FGJ37" s="2"/>
      <c r="FGK37" s="2"/>
      <c r="FGL37" s="2"/>
      <c r="FGM37" s="2"/>
      <c r="FGN37" s="2"/>
      <c r="FGO37" s="2"/>
      <c r="FGP37" s="2"/>
      <c r="FGQ37" s="2"/>
      <c r="FGR37" s="2"/>
      <c r="FGS37" s="2"/>
      <c r="FGT37" s="2"/>
      <c r="FGU37" s="2"/>
      <c r="FGV37" s="2"/>
      <c r="FGW37" s="2"/>
      <c r="FGX37" s="2"/>
      <c r="FGY37" s="2"/>
      <c r="FGZ37" s="2"/>
      <c r="FHA37" s="2"/>
      <c r="FHB37" s="2"/>
      <c r="FHC37" s="2"/>
      <c r="FHD37" s="2"/>
      <c r="FHE37" s="2"/>
      <c r="FHF37" s="2"/>
      <c r="FHG37" s="2"/>
      <c r="FHH37" s="2"/>
      <c r="FHI37" s="2"/>
      <c r="FHJ37" s="2"/>
      <c r="FHK37" s="2"/>
      <c r="FHL37" s="2"/>
      <c r="FHM37" s="2"/>
      <c r="FHN37" s="2"/>
      <c r="FHO37" s="2"/>
      <c r="FHP37" s="2"/>
      <c r="FHQ37" s="2"/>
      <c r="FHR37" s="2"/>
      <c r="FHS37" s="2"/>
      <c r="FHT37" s="2"/>
      <c r="FHU37" s="2"/>
      <c r="FHV37" s="2"/>
      <c r="FHW37" s="2"/>
      <c r="FHX37" s="2"/>
      <c r="FHY37" s="2"/>
      <c r="FHZ37" s="2"/>
      <c r="FIA37" s="2"/>
      <c r="FIB37" s="2"/>
      <c r="FIC37" s="2"/>
      <c r="FID37" s="2"/>
      <c r="FIE37" s="2"/>
      <c r="FIF37" s="2"/>
      <c r="FIG37" s="2"/>
      <c r="FIH37" s="2"/>
      <c r="FII37" s="2"/>
      <c r="FIJ37" s="2"/>
      <c r="FIK37" s="2"/>
      <c r="FIL37" s="2"/>
      <c r="FIM37" s="2"/>
      <c r="FIN37" s="2"/>
      <c r="FIO37" s="2"/>
      <c r="FIP37" s="2"/>
      <c r="FIQ37" s="2"/>
      <c r="FIR37" s="2"/>
      <c r="FIS37" s="2"/>
      <c r="FIT37" s="2"/>
      <c r="FIU37" s="2"/>
      <c r="FIV37" s="2"/>
      <c r="FIW37" s="2"/>
      <c r="FIX37" s="2"/>
      <c r="FIY37" s="2"/>
      <c r="FIZ37" s="2"/>
      <c r="FJA37" s="2"/>
      <c r="FJB37" s="2"/>
      <c r="FJC37" s="2"/>
      <c r="FJD37" s="2"/>
      <c r="FJE37" s="2"/>
      <c r="FJF37" s="2"/>
      <c r="FJG37" s="2"/>
      <c r="FJH37" s="2"/>
      <c r="FJI37" s="2"/>
      <c r="FJJ37" s="2"/>
      <c r="FJK37" s="2"/>
      <c r="FJL37" s="2"/>
      <c r="FJM37" s="2"/>
      <c r="FJN37" s="2"/>
      <c r="FJO37" s="2"/>
      <c r="FJP37" s="2"/>
      <c r="FJQ37" s="2"/>
      <c r="FJR37" s="2"/>
      <c r="FJS37" s="2"/>
      <c r="FJT37" s="2"/>
      <c r="FJU37" s="2"/>
      <c r="FJV37" s="2"/>
      <c r="FJW37" s="2"/>
      <c r="FJX37" s="2"/>
      <c r="FJY37" s="2"/>
      <c r="FJZ37" s="2"/>
      <c r="FKA37" s="2"/>
      <c r="FKB37" s="2"/>
      <c r="FKC37" s="2"/>
      <c r="FKD37" s="2"/>
      <c r="FKE37" s="2"/>
      <c r="FKF37" s="2"/>
      <c r="FKG37" s="2"/>
      <c r="FKH37" s="2"/>
      <c r="FKI37" s="2"/>
      <c r="FKJ37" s="2"/>
      <c r="FKK37" s="2"/>
      <c r="FKL37" s="2"/>
      <c r="FKM37" s="2"/>
      <c r="FKN37" s="2"/>
      <c r="FKO37" s="2"/>
      <c r="FKP37" s="2"/>
      <c r="FKQ37" s="2"/>
      <c r="FKR37" s="2"/>
      <c r="FKS37" s="2"/>
      <c r="FKT37" s="2"/>
      <c r="FKU37" s="2"/>
      <c r="FKV37" s="2"/>
      <c r="FKW37" s="2"/>
      <c r="FKX37" s="2"/>
      <c r="FKY37" s="2"/>
      <c r="FKZ37" s="2"/>
      <c r="FLA37" s="2"/>
      <c r="FLB37" s="2"/>
      <c r="FLC37" s="2"/>
      <c r="FLD37" s="2"/>
      <c r="FLE37" s="2"/>
      <c r="FLF37" s="2"/>
      <c r="FLG37" s="2"/>
      <c r="FLH37" s="2"/>
      <c r="FLI37" s="2"/>
      <c r="FLJ37" s="2"/>
      <c r="FLK37" s="2"/>
      <c r="FLL37" s="2"/>
      <c r="FLM37" s="2"/>
      <c r="FLN37" s="2"/>
      <c r="FLO37" s="2"/>
      <c r="FLP37" s="2"/>
      <c r="FLQ37" s="2"/>
      <c r="FLR37" s="2"/>
      <c r="FLS37" s="2"/>
      <c r="FLT37" s="2"/>
      <c r="FLU37" s="2"/>
      <c r="FLV37" s="2"/>
      <c r="FLW37" s="2"/>
      <c r="FLX37" s="2"/>
      <c r="FLY37" s="2"/>
      <c r="FLZ37" s="2"/>
      <c r="FMA37" s="2"/>
      <c r="FMB37" s="2"/>
      <c r="FMC37" s="2"/>
      <c r="FMD37" s="2"/>
      <c r="FME37" s="2"/>
      <c r="FMF37" s="2"/>
      <c r="FMG37" s="2"/>
      <c r="FMH37" s="2"/>
      <c r="FMI37" s="2"/>
      <c r="FMJ37" s="2"/>
      <c r="FMK37" s="2"/>
      <c r="FML37" s="2"/>
      <c r="FMM37" s="2"/>
      <c r="FMN37" s="2"/>
      <c r="FMO37" s="2"/>
      <c r="FMP37" s="2"/>
      <c r="FMQ37" s="2"/>
      <c r="FMR37" s="2"/>
      <c r="FMS37" s="2"/>
      <c r="FMT37" s="2"/>
      <c r="FMU37" s="2"/>
      <c r="FMV37" s="2"/>
      <c r="FMW37" s="2"/>
      <c r="FMX37" s="2"/>
      <c r="FMY37" s="2"/>
      <c r="FMZ37" s="2"/>
      <c r="FNA37" s="2"/>
      <c r="FNB37" s="2"/>
      <c r="FNC37" s="2"/>
      <c r="FND37" s="2"/>
      <c r="FNE37" s="2"/>
      <c r="FNF37" s="2"/>
      <c r="FNG37" s="2"/>
      <c r="FNH37" s="2"/>
      <c r="FNI37" s="2"/>
      <c r="FNJ37" s="2"/>
      <c r="FNK37" s="2"/>
      <c r="FNL37" s="2"/>
      <c r="FNM37" s="2"/>
      <c r="FNN37" s="2"/>
      <c r="FNO37" s="2"/>
      <c r="FNP37" s="2"/>
      <c r="FNQ37" s="2"/>
      <c r="FNR37" s="2"/>
      <c r="FNS37" s="2"/>
      <c r="FNT37" s="2"/>
      <c r="FNU37" s="2"/>
      <c r="FNV37" s="2"/>
      <c r="FNW37" s="2"/>
      <c r="FNX37" s="2"/>
      <c r="FNY37" s="2"/>
      <c r="FNZ37" s="2"/>
      <c r="FOA37" s="2"/>
      <c r="FOB37" s="2"/>
      <c r="FOC37" s="2"/>
      <c r="FOD37" s="2"/>
      <c r="FOE37" s="2"/>
      <c r="FOF37" s="2"/>
      <c r="FOG37" s="2"/>
      <c r="FOH37" s="2"/>
      <c r="FOI37" s="2"/>
      <c r="FOJ37" s="2"/>
      <c r="FOK37" s="2"/>
      <c r="FOL37" s="2"/>
      <c r="FOM37" s="2"/>
      <c r="FON37" s="2"/>
      <c r="FOO37" s="2"/>
      <c r="FOP37" s="2"/>
      <c r="FOQ37" s="2"/>
      <c r="FOR37" s="2"/>
      <c r="FOS37" s="2"/>
      <c r="FOT37" s="2"/>
      <c r="FOU37" s="2"/>
      <c r="FOV37" s="2"/>
      <c r="FOW37" s="2"/>
      <c r="FOX37" s="2"/>
      <c r="FOY37" s="2"/>
      <c r="FOZ37" s="2"/>
      <c r="FPA37" s="2"/>
      <c r="FPB37" s="2"/>
      <c r="FPC37" s="2"/>
      <c r="FPD37" s="2"/>
      <c r="FPE37" s="2"/>
      <c r="FPF37" s="2"/>
      <c r="FPG37" s="2"/>
      <c r="FPH37" s="2"/>
      <c r="FPI37" s="2"/>
      <c r="FPJ37" s="2"/>
      <c r="FPK37" s="2"/>
      <c r="FPL37" s="2"/>
      <c r="FPM37" s="2"/>
      <c r="FPN37" s="2"/>
      <c r="FPO37" s="2"/>
      <c r="FPP37" s="2"/>
      <c r="FPQ37" s="2"/>
      <c r="FPR37" s="2"/>
      <c r="FPS37" s="2"/>
      <c r="FPT37" s="2"/>
      <c r="FPU37" s="2"/>
      <c r="FPV37" s="2"/>
      <c r="FPW37" s="2"/>
      <c r="FPX37" s="2"/>
      <c r="FPY37" s="2"/>
      <c r="FPZ37" s="2"/>
      <c r="FQA37" s="2"/>
      <c r="FQB37" s="2"/>
      <c r="FQC37" s="2"/>
      <c r="FQD37" s="2"/>
      <c r="FQE37" s="2"/>
      <c r="FQF37" s="2"/>
      <c r="FQG37" s="2"/>
      <c r="FQH37" s="2"/>
      <c r="FQI37" s="2"/>
      <c r="FQJ37" s="2"/>
      <c r="FQK37" s="2"/>
      <c r="FQL37" s="2"/>
      <c r="FQM37" s="2"/>
      <c r="FQN37" s="2"/>
      <c r="FQO37" s="2"/>
      <c r="FQP37" s="2"/>
      <c r="FQQ37" s="2"/>
      <c r="FQR37" s="2"/>
      <c r="FQS37" s="2"/>
      <c r="FQT37" s="2"/>
      <c r="FQU37" s="2"/>
      <c r="FQV37" s="2"/>
      <c r="FQW37" s="2"/>
      <c r="FQX37" s="2"/>
      <c r="FQY37" s="2"/>
      <c r="FQZ37" s="2"/>
      <c r="FRA37" s="2"/>
      <c r="FRB37" s="2"/>
      <c r="FRC37" s="2"/>
      <c r="FRD37" s="2"/>
      <c r="FRE37" s="2"/>
      <c r="FRF37" s="2"/>
      <c r="FRG37" s="2"/>
      <c r="FRH37" s="2"/>
      <c r="FRI37" s="2"/>
      <c r="FRJ37" s="2"/>
      <c r="FRK37" s="2"/>
      <c r="FRL37" s="2"/>
      <c r="FRM37" s="2"/>
      <c r="FRN37" s="2"/>
      <c r="FRO37" s="2"/>
      <c r="FRP37" s="2"/>
      <c r="FRQ37" s="2"/>
      <c r="FRR37" s="2"/>
      <c r="FRS37" s="2"/>
      <c r="FRT37" s="2"/>
      <c r="FRU37" s="2"/>
      <c r="FRV37" s="2"/>
      <c r="FRW37" s="2"/>
      <c r="FRX37" s="2"/>
      <c r="FRY37" s="2"/>
      <c r="FRZ37" s="2"/>
      <c r="FSA37" s="2"/>
      <c r="FSB37" s="2"/>
      <c r="FSC37" s="2"/>
      <c r="FSD37" s="2"/>
      <c r="FSE37" s="2"/>
      <c r="FSF37" s="2"/>
      <c r="FSG37" s="2"/>
      <c r="FSH37" s="2"/>
      <c r="FSI37" s="2"/>
      <c r="FSJ37" s="2"/>
      <c r="FSK37" s="2"/>
      <c r="FSL37" s="2"/>
      <c r="FSM37" s="2"/>
      <c r="FSN37" s="2"/>
      <c r="FSO37" s="2"/>
      <c r="FSP37" s="2"/>
      <c r="FSQ37" s="2"/>
      <c r="FSR37" s="2"/>
      <c r="FSS37" s="2"/>
      <c r="FST37" s="2"/>
      <c r="FSU37" s="2"/>
      <c r="FSV37" s="2"/>
      <c r="FSW37" s="2"/>
      <c r="FSX37" s="2"/>
      <c r="FSY37" s="2"/>
      <c r="FSZ37" s="2"/>
      <c r="FTA37" s="2"/>
      <c r="FTB37" s="2"/>
      <c r="FTC37" s="2"/>
      <c r="FTD37" s="2"/>
      <c r="FTE37" s="2"/>
      <c r="FTF37" s="2"/>
      <c r="FTG37" s="2"/>
      <c r="FTH37" s="2"/>
      <c r="FTI37" s="2"/>
      <c r="FTJ37" s="2"/>
      <c r="FTK37" s="2"/>
      <c r="FTL37" s="2"/>
      <c r="FTM37" s="2"/>
      <c r="FTN37" s="2"/>
      <c r="FTO37" s="2"/>
      <c r="FTP37" s="2"/>
      <c r="FTQ37" s="2"/>
      <c r="FTR37" s="2"/>
      <c r="FTS37" s="2"/>
      <c r="FTT37" s="2"/>
      <c r="FTU37" s="2"/>
      <c r="FTV37" s="2"/>
      <c r="FTW37" s="2"/>
      <c r="FTX37" s="2"/>
      <c r="FTY37" s="2"/>
      <c r="FTZ37" s="2"/>
      <c r="FUA37" s="2"/>
      <c r="FUB37" s="2"/>
      <c r="FUC37" s="2"/>
      <c r="FUD37" s="2"/>
      <c r="FUE37" s="2"/>
      <c r="FUF37" s="2"/>
      <c r="FUG37" s="2"/>
      <c r="FUH37" s="2"/>
      <c r="FUI37" s="2"/>
      <c r="FUJ37" s="2"/>
      <c r="FUK37" s="2"/>
      <c r="FUL37" s="2"/>
      <c r="FUM37" s="2"/>
      <c r="FUN37" s="2"/>
      <c r="FUO37" s="2"/>
      <c r="FUP37" s="2"/>
      <c r="FUQ37" s="2"/>
      <c r="FUR37" s="2"/>
      <c r="FUS37" s="2"/>
      <c r="FUT37" s="2"/>
      <c r="FUU37" s="2"/>
      <c r="FUV37" s="2"/>
      <c r="FUW37" s="2"/>
      <c r="FUX37" s="2"/>
      <c r="FUY37" s="2"/>
      <c r="FUZ37" s="2"/>
      <c r="FVA37" s="2"/>
      <c r="FVB37" s="2"/>
      <c r="FVC37" s="2"/>
      <c r="FVD37" s="2"/>
      <c r="FVE37" s="2"/>
      <c r="FVF37" s="2"/>
      <c r="FVG37" s="2"/>
      <c r="FVH37" s="2"/>
      <c r="FVI37" s="2"/>
      <c r="FVJ37" s="2"/>
      <c r="FVK37" s="2"/>
      <c r="FVL37" s="2"/>
      <c r="FVM37" s="2"/>
      <c r="FVN37" s="2"/>
      <c r="FVO37" s="2"/>
      <c r="FVP37" s="2"/>
      <c r="FVQ37" s="2"/>
      <c r="FVR37" s="2"/>
      <c r="FVS37" s="2"/>
      <c r="FVT37" s="2"/>
      <c r="FVU37" s="2"/>
      <c r="FVV37" s="2"/>
      <c r="FVW37" s="2"/>
      <c r="FVX37" s="2"/>
      <c r="FVY37" s="2"/>
      <c r="FVZ37" s="2"/>
      <c r="FWA37" s="2"/>
      <c r="FWB37" s="2"/>
      <c r="FWC37" s="2"/>
      <c r="FWD37" s="2"/>
      <c r="FWE37" s="2"/>
      <c r="FWF37" s="2"/>
      <c r="FWG37" s="2"/>
      <c r="FWH37" s="2"/>
      <c r="FWI37" s="2"/>
      <c r="FWJ37" s="2"/>
      <c r="FWK37" s="2"/>
      <c r="FWL37" s="2"/>
      <c r="FWM37" s="2"/>
      <c r="FWN37" s="2"/>
      <c r="FWO37" s="2"/>
      <c r="FWP37" s="2"/>
      <c r="FWQ37" s="2"/>
      <c r="FWR37" s="2"/>
      <c r="FWS37" s="2"/>
      <c r="FWT37" s="2"/>
      <c r="FWU37" s="2"/>
      <c r="FWV37" s="2"/>
      <c r="FWW37" s="2"/>
      <c r="FWX37" s="2"/>
      <c r="FWY37" s="2"/>
      <c r="FWZ37" s="2"/>
      <c r="FXA37" s="2"/>
      <c r="FXB37" s="2"/>
      <c r="FXC37" s="2"/>
      <c r="FXD37" s="2"/>
      <c r="FXE37" s="2"/>
      <c r="FXF37" s="2"/>
      <c r="FXG37" s="2"/>
      <c r="FXH37" s="2"/>
      <c r="FXI37" s="2"/>
      <c r="FXJ37" s="2"/>
      <c r="FXK37" s="2"/>
      <c r="FXL37" s="2"/>
      <c r="FXM37" s="2"/>
      <c r="FXN37" s="2"/>
      <c r="FXO37" s="2"/>
      <c r="FXP37" s="2"/>
      <c r="FXQ37" s="2"/>
      <c r="FXR37" s="2"/>
      <c r="FXS37" s="2"/>
      <c r="FXT37" s="2"/>
      <c r="FXU37" s="2"/>
      <c r="FXV37" s="2"/>
      <c r="FXW37" s="2"/>
      <c r="FXX37" s="2"/>
      <c r="FXY37" s="2"/>
      <c r="FXZ37" s="2"/>
      <c r="FYA37" s="2"/>
      <c r="FYB37" s="2"/>
      <c r="FYC37" s="2"/>
      <c r="FYD37" s="2"/>
      <c r="FYE37" s="2"/>
      <c r="FYF37" s="2"/>
      <c r="FYG37" s="2"/>
      <c r="FYH37" s="2"/>
      <c r="FYI37" s="2"/>
      <c r="FYJ37" s="2"/>
      <c r="FYK37" s="2"/>
      <c r="FYL37" s="2"/>
      <c r="FYM37" s="2"/>
      <c r="FYN37" s="2"/>
      <c r="FYO37" s="2"/>
      <c r="FYP37" s="2"/>
      <c r="FYQ37" s="2"/>
      <c r="FYR37" s="2"/>
      <c r="FYS37" s="2"/>
      <c r="FYT37" s="2"/>
      <c r="FYU37" s="2"/>
      <c r="FYV37" s="2"/>
      <c r="FYW37" s="2"/>
      <c r="FYX37" s="2"/>
      <c r="FYY37" s="2"/>
      <c r="FYZ37" s="2"/>
      <c r="FZA37" s="2"/>
      <c r="FZB37" s="2"/>
      <c r="FZC37" s="2"/>
      <c r="FZD37" s="2"/>
      <c r="FZE37" s="2"/>
      <c r="FZF37" s="2"/>
      <c r="FZG37" s="2"/>
      <c r="FZH37" s="2"/>
      <c r="FZI37" s="2"/>
      <c r="FZJ37" s="2"/>
      <c r="FZK37" s="2"/>
      <c r="FZL37" s="2"/>
      <c r="FZM37" s="2"/>
      <c r="FZN37" s="2"/>
      <c r="FZO37" s="2"/>
      <c r="FZP37" s="2"/>
      <c r="FZQ37" s="2"/>
      <c r="FZR37" s="2"/>
      <c r="FZS37" s="2"/>
      <c r="FZT37" s="2"/>
      <c r="FZU37" s="2"/>
      <c r="FZV37" s="2"/>
      <c r="FZW37" s="2"/>
      <c r="FZX37" s="2"/>
      <c r="FZY37" s="2"/>
      <c r="FZZ37" s="2"/>
      <c r="GAA37" s="2"/>
      <c r="GAB37" s="2"/>
      <c r="GAC37" s="2"/>
      <c r="GAD37" s="2"/>
      <c r="GAE37" s="2"/>
      <c r="GAF37" s="2"/>
      <c r="GAG37" s="2"/>
      <c r="GAH37" s="2"/>
      <c r="GAI37" s="2"/>
      <c r="GAJ37" s="2"/>
      <c r="GAK37" s="2"/>
      <c r="GAL37" s="2"/>
      <c r="GAM37" s="2"/>
      <c r="GAN37" s="2"/>
      <c r="GAO37" s="2"/>
      <c r="GAP37" s="2"/>
      <c r="GAQ37" s="2"/>
      <c r="GAR37" s="2"/>
      <c r="GAS37" s="2"/>
      <c r="GAT37" s="2"/>
      <c r="GAU37" s="2"/>
      <c r="GAV37" s="2"/>
      <c r="GAW37" s="2"/>
      <c r="GAX37" s="2"/>
      <c r="GAY37" s="2"/>
      <c r="GAZ37" s="2"/>
      <c r="GBA37" s="2"/>
      <c r="GBB37" s="2"/>
      <c r="GBC37" s="2"/>
      <c r="GBD37" s="2"/>
      <c r="GBE37" s="2"/>
      <c r="GBF37" s="2"/>
      <c r="GBG37" s="2"/>
      <c r="GBH37" s="2"/>
      <c r="GBI37" s="2"/>
      <c r="GBJ37" s="2"/>
      <c r="GBK37" s="2"/>
      <c r="GBL37" s="2"/>
      <c r="GBM37" s="2"/>
      <c r="GBN37" s="2"/>
      <c r="GBO37" s="2"/>
      <c r="GBP37" s="2"/>
      <c r="GBQ37" s="2"/>
      <c r="GBR37" s="2"/>
      <c r="GBS37" s="2"/>
      <c r="GBT37" s="2"/>
      <c r="GBU37" s="2"/>
      <c r="GBV37" s="2"/>
      <c r="GBW37" s="2"/>
      <c r="GBX37" s="2"/>
      <c r="GBY37" s="2"/>
      <c r="GBZ37" s="2"/>
      <c r="GCA37" s="2"/>
      <c r="GCB37" s="2"/>
      <c r="GCC37" s="2"/>
      <c r="GCD37" s="2"/>
      <c r="GCE37" s="2"/>
      <c r="GCF37" s="2"/>
      <c r="GCG37" s="2"/>
      <c r="GCH37" s="2"/>
      <c r="GCI37" s="2"/>
      <c r="GCJ37" s="2"/>
      <c r="GCK37" s="2"/>
      <c r="GCL37" s="2"/>
      <c r="GCM37" s="2"/>
      <c r="GCN37" s="2"/>
      <c r="GCO37" s="2"/>
      <c r="GCP37" s="2"/>
      <c r="GCQ37" s="2"/>
      <c r="GCR37" s="2"/>
      <c r="GCS37" s="2"/>
      <c r="GCT37" s="2"/>
      <c r="GCU37" s="2"/>
      <c r="GCV37" s="2"/>
      <c r="GCW37" s="2"/>
      <c r="GCX37" s="2"/>
      <c r="GCY37" s="2"/>
      <c r="GCZ37" s="2"/>
      <c r="GDA37" s="2"/>
      <c r="GDB37" s="2"/>
      <c r="GDC37" s="2"/>
      <c r="GDD37" s="2"/>
      <c r="GDE37" s="2"/>
      <c r="GDF37" s="2"/>
      <c r="GDG37" s="2"/>
      <c r="GDH37" s="2"/>
      <c r="GDI37" s="2"/>
      <c r="GDJ37" s="2"/>
      <c r="GDK37" s="2"/>
      <c r="GDL37" s="2"/>
      <c r="GDM37" s="2"/>
      <c r="GDN37" s="2"/>
      <c r="GDO37" s="2"/>
      <c r="GDP37" s="2"/>
      <c r="GDQ37" s="2"/>
      <c r="GDR37" s="2"/>
      <c r="GDS37" s="2"/>
      <c r="GDT37" s="2"/>
      <c r="GDU37" s="2"/>
      <c r="GDV37" s="2"/>
      <c r="GDW37" s="2"/>
      <c r="GDX37" s="2"/>
      <c r="GDY37" s="2"/>
      <c r="GDZ37" s="2"/>
      <c r="GEA37" s="2"/>
      <c r="GEB37" s="2"/>
      <c r="GEC37" s="2"/>
      <c r="GED37" s="2"/>
      <c r="GEE37" s="2"/>
      <c r="GEF37" s="2"/>
      <c r="GEG37" s="2"/>
      <c r="GEH37" s="2"/>
      <c r="GEI37" s="2"/>
      <c r="GEJ37" s="2"/>
      <c r="GEK37" s="2"/>
      <c r="GEL37" s="2"/>
      <c r="GEM37" s="2"/>
      <c r="GEN37" s="2"/>
      <c r="GEO37" s="2"/>
      <c r="GEP37" s="2"/>
      <c r="GEQ37" s="2"/>
      <c r="GER37" s="2"/>
      <c r="GES37" s="2"/>
      <c r="GET37" s="2"/>
      <c r="GEU37" s="2"/>
      <c r="GEV37" s="2"/>
      <c r="GEW37" s="2"/>
      <c r="GEX37" s="2"/>
      <c r="GEY37" s="2"/>
      <c r="GEZ37" s="2"/>
      <c r="GFA37" s="2"/>
      <c r="GFB37" s="2"/>
      <c r="GFC37" s="2"/>
      <c r="GFD37" s="2"/>
      <c r="GFE37" s="2"/>
      <c r="GFF37" s="2"/>
      <c r="GFG37" s="2"/>
      <c r="GFH37" s="2"/>
      <c r="GFI37" s="2"/>
      <c r="GFJ37" s="2"/>
      <c r="GFK37" s="2"/>
      <c r="GFL37" s="2"/>
      <c r="GFM37" s="2"/>
      <c r="GFN37" s="2"/>
      <c r="GFO37" s="2"/>
      <c r="GFP37" s="2"/>
      <c r="GFQ37" s="2"/>
      <c r="GFR37" s="2"/>
      <c r="GFS37" s="2"/>
      <c r="GFT37" s="2"/>
      <c r="GFU37" s="2"/>
      <c r="GFV37" s="2"/>
      <c r="GFW37" s="2"/>
      <c r="GFX37" s="2"/>
      <c r="GFY37" s="2"/>
      <c r="GFZ37" s="2"/>
      <c r="GGA37" s="2"/>
      <c r="GGB37" s="2"/>
      <c r="GGC37" s="2"/>
      <c r="GGD37" s="2"/>
      <c r="GGE37" s="2"/>
      <c r="GGF37" s="2"/>
      <c r="GGG37" s="2"/>
      <c r="GGH37" s="2"/>
      <c r="GGI37" s="2"/>
      <c r="GGJ37" s="2"/>
      <c r="GGK37" s="2"/>
      <c r="GGL37" s="2"/>
      <c r="GGM37" s="2"/>
      <c r="GGN37" s="2"/>
      <c r="GGO37" s="2"/>
      <c r="GGP37" s="2"/>
      <c r="GGQ37" s="2"/>
      <c r="GGR37" s="2"/>
      <c r="GGS37" s="2"/>
      <c r="GGT37" s="2"/>
      <c r="GGU37" s="2"/>
      <c r="GGV37" s="2"/>
      <c r="GGW37" s="2"/>
      <c r="GGX37" s="2"/>
      <c r="GGY37" s="2"/>
      <c r="GGZ37" s="2"/>
      <c r="GHA37" s="2"/>
      <c r="GHB37" s="2"/>
      <c r="GHC37" s="2"/>
      <c r="GHD37" s="2"/>
      <c r="GHE37" s="2"/>
      <c r="GHF37" s="2"/>
      <c r="GHG37" s="2"/>
      <c r="GHH37" s="2"/>
      <c r="GHI37" s="2"/>
      <c r="GHJ37" s="2"/>
      <c r="GHK37" s="2"/>
      <c r="GHL37" s="2"/>
      <c r="GHM37" s="2"/>
      <c r="GHN37" s="2"/>
      <c r="GHO37" s="2"/>
      <c r="GHP37" s="2"/>
      <c r="GHQ37" s="2"/>
      <c r="GHR37" s="2"/>
      <c r="GHS37" s="2"/>
      <c r="GHT37" s="2"/>
      <c r="GHU37" s="2"/>
      <c r="GHV37" s="2"/>
      <c r="GHW37" s="2"/>
      <c r="GHX37" s="2"/>
      <c r="GHY37" s="2"/>
      <c r="GHZ37" s="2"/>
      <c r="GIA37" s="2"/>
      <c r="GIB37" s="2"/>
      <c r="GIC37" s="2"/>
      <c r="GID37" s="2"/>
      <c r="GIE37" s="2"/>
      <c r="GIF37" s="2"/>
      <c r="GIG37" s="2"/>
      <c r="GIH37" s="2"/>
      <c r="GII37" s="2"/>
      <c r="GIJ37" s="2"/>
      <c r="GIK37" s="2"/>
      <c r="GIL37" s="2"/>
      <c r="GIM37" s="2"/>
      <c r="GIN37" s="2"/>
      <c r="GIO37" s="2"/>
      <c r="GIP37" s="2"/>
      <c r="GIQ37" s="2"/>
      <c r="GIR37" s="2"/>
      <c r="GIS37" s="2"/>
      <c r="GIT37" s="2"/>
      <c r="GIU37" s="2"/>
      <c r="GIV37" s="2"/>
      <c r="GIW37" s="2"/>
      <c r="GIX37" s="2"/>
      <c r="GIY37" s="2"/>
      <c r="GIZ37" s="2"/>
      <c r="GJA37" s="2"/>
      <c r="GJB37" s="2"/>
      <c r="GJC37" s="2"/>
      <c r="GJD37" s="2"/>
      <c r="GJE37" s="2"/>
      <c r="GJF37" s="2"/>
      <c r="GJG37" s="2"/>
      <c r="GJH37" s="2"/>
      <c r="GJI37" s="2"/>
      <c r="GJJ37" s="2"/>
      <c r="GJK37" s="2"/>
      <c r="GJL37" s="2"/>
      <c r="GJM37" s="2"/>
      <c r="GJN37" s="2"/>
      <c r="GJO37" s="2"/>
      <c r="GJP37" s="2"/>
      <c r="GJQ37" s="2"/>
      <c r="GJR37" s="2"/>
      <c r="GJS37" s="2"/>
      <c r="GJT37" s="2"/>
      <c r="GJU37" s="2"/>
      <c r="GJV37" s="2"/>
      <c r="GJW37" s="2"/>
      <c r="GJX37" s="2"/>
      <c r="GJY37" s="2"/>
      <c r="GJZ37" s="2"/>
      <c r="GKA37" s="2"/>
      <c r="GKB37" s="2"/>
      <c r="GKC37" s="2"/>
      <c r="GKD37" s="2"/>
      <c r="GKE37" s="2"/>
      <c r="GKF37" s="2"/>
      <c r="GKG37" s="2"/>
      <c r="GKH37" s="2"/>
      <c r="GKI37" s="2"/>
      <c r="GKJ37" s="2"/>
      <c r="GKK37" s="2"/>
      <c r="GKL37" s="2"/>
      <c r="GKM37" s="2"/>
      <c r="GKN37" s="2"/>
      <c r="GKO37" s="2"/>
      <c r="GKP37" s="2"/>
      <c r="GKQ37" s="2"/>
      <c r="GKR37" s="2"/>
      <c r="GKS37" s="2"/>
      <c r="GKT37" s="2"/>
      <c r="GKU37" s="2"/>
      <c r="GKV37" s="2"/>
      <c r="GKW37" s="2"/>
      <c r="GKX37" s="2"/>
      <c r="GKY37" s="2"/>
      <c r="GKZ37" s="2"/>
      <c r="GLA37" s="2"/>
      <c r="GLB37" s="2"/>
      <c r="GLC37" s="2"/>
      <c r="GLD37" s="2"/>
      <c r="GLE37" s="2"/>
      <c r="GLF37" s="2"/>
      <c r="GLG37" s="2"/>
      <c r="GLH37" s="2"/>
      <c r="GLI37" s="2"/>
      <c r="GLJ37" s="2"/>
      <c r="GLK37" s="2"/>
      <c r="GLL37" s="2"/>
      <c r="GLM37" s="2"/>
      <c r="GLN37" s="2"/>
      <c r="GLO37" s="2"/>
      <c r="GLP37" s="2"/>
      <c r="GLQ37" s="2"/>
      <c r="GLR37" s="2"/>
      <c r="GLS37" s="2"/>
      <c r="GLT37" s="2"/>
      <c r="GLU37" s="2"/>
      <c r="GLV37" s="2"/>
      <c r="GLW37" s="2"/>
      <c r="GLX37" s="2"/>
      <c r="GLY37" s="2"/>
      <c r="GLZ37" s="2"/>
      <c r="GMA37" s="2"/>
      <c r="GMB37" s="2"/>
      <c r="GMC37" s="2"/>
      <c r="GMD37" s="2"/>
      <c r="GME37" s="2"/>
      <c r="GMF37" s="2"/>
      <c r="GMG37" s="2"/>
      <c r="GMH37" s="2"/>
      <c r="GMI37" s="2"/>
      <c r="GMJ37" s="2"/>
      <c r="GMK37" s="2"/>
      <c r="GML37" s="2"/>
      <c r="GMM37" s="2"/>
      <c r="GMN37" s="2"/>
      <c r="GMO37" s="2"/>
      <c r="GMP37" s="2"/>
      <c r="GMQ37" s="2"/>
      <c r="GMR37" s="2"/>
      <c r="GMS37" s="2"/>
      <c r="GMT37" s="2"/>
      <c r="GMU37" s="2"/>
      <c r="GMV37" s="2"/>
      <c r="GMW37" s="2"/>
      <c r="GMX37" s="2"/>
      <c r="GMY37" s="2"/>
      <c r="GMZ37" s="2"/>
      <c r="GNA37" s="2"/>
      <c r="GNB37" s="2"/>
      <c r="GNC37" s="2"/>
      <c r="GND37" s="2"/>
      <c r="GNE37" s="2"/>
      <c r="GNF37" s="2"/>
      <c r="GNG37" s="2"/>
      <c r="GNH37" s="2"/>
      <c r="GNI37" s="2"/>
      <c r="GNJ37" s="2"/>
      <c r="GNK37" s="2"/>
      <c r="GNL37" s="2"/>
      <c r="GNM37" s="2"/>
      <c r="GNN37" s="2"/>
      <c r="GNO37" s="2"/>
      <c r="GNP37" s="2"/>
      <c r="GNQ37" s="2"/>
      <c r="GNR37" s="2"/>
      <c r="GNS37" s="2"/>
      <c r="GNT37" s="2"/>
      <c r="GNU37" s="2"/>
      <c r="GNV37" s="2"/>
      <c r="GNW37" s="2"/>
      <c r="GNX37" s="2"/>
      <c r="GNY37" s="2"/>
      <c r="GNZ37" s="2"/>
      <c r="GOA37" s="2"/>
      <c r="GOB37" s="2"/>
      <c r="GOC37" s="2"/>
      <c r="GOD37" s="2"/>
      <c r="GOE37" s="2"/>
      <c r="GOF37" s="2"/>
      <c r="GOG37" s="2"/>
      <c r="GOH37" s="2"/>
      <c r="GOI37" s="2"/>
      <c r="GOJ37" s="2"/>
      <c r="GOK37" s="2"/>
      <c r="GOL37" s="2"/>
      <c r="GOM37" s="2"/>
      <c r="GON37" s="2"/>
      <c r="GOO37" s="2"/>
      <c r="GOP37" s="2"/>
      <c r="GOQ37" s="2"/>
      <c r="GOR37" s="2"/>
      <c r="GOS37" s="2"/>
      <c r="GOT37" s="2"/>
      <c r="GOU37" s="2"/>
      <c r="GOV37" s="2"/>
      <c r="GOW37" s="2"/>
      <c r="GOX37" s="2"/>
      <c r="GOY37" s="2"/>
      <c r="GOZ37" s="2"/>
      <c r="GPA37" s="2"/>
      <c r="GPB37" s="2"/>
      <c r="GPC37" s="2"/>
      <c r="GPD37" s="2"/>
      <c r="GPE37" s="2"/>
      <c r="GPF37" s="2"/>
      <c r="GPG37" s="2"/>
      <c r="GPH37" s="2"/>
      <c r="GPI37" s="2"/>
      <c r="GPJ37" s="2"/>
      <c r="GPK37" s="2"/>
      <c r="GPL37" s="2"/>
      <c r="GPM37" s="2"/>
      <c r="GPN37" s="2"/>
      <c r="GPO37" s="2"/>
      <c r="GPP37" s="2"/>
      <c r="GPQ37" s="2"/>
      <c r="GPR37" s="2"/>
      <c r="GPS37" s="2"/>
      <c r="GPT37" s="2"/>
      <c r="GPU37" s="2"/>
      <c r="GPV37" s="2"/>
      <c r="GPW37" s="2"/>
      <c r="GPX37" s="2"/>
      <c r="GPY37" s="2"/>
      <c r="GPZ37" s="2"/>
      <c r="GQA37" s="2"/>
      <c r="GQB37" s="2"/>
      <c r="GQC37" s="2"/>
      <c r="GQD37" s="2"/>
      <c r="GQE37" s="2"/>
      <c r="GQF37" s="2"/>
      <c r="GQG37" s="2"/>
      <c r="GQH37" s="2"/>
      <c r="GQI37" s="2"/>
      <c r="GQJ37" s="2"/>
      <c r="GQK37" s="2"/>
      <c r="GQL37" s="2"/>
      <c r="GQM37" s="2"/>
      <c r="GQN37" s="2"/>
      <c r="GQO37" s="2"/>
      <c r="GQP37" s="2"/>
      <c r="GQQ37" s="2"/>
      <c r="GQR37" s="2"/>
      <c r="GQS37" s="2"/>
      <c r="GQT37" s="2"/>
      <c r="GQU37" s="2"/>
      <c r="GQV37" s="2"/>
      <c r="GQW37" s="2"/>
      <c r="GQX37" s="2"/>
      <c r="GQY37" s="2"/>
      <c r="GQZ37" s="2"/>
      <c r="GRA37" s="2"/>
      <c r="GRB37" s="2"/>
      <c r="GRC37" s="2"/>
      <c r="GRD37" s="2"/>
      <c r="GRE37" s="2"/>
      <c r="GRF37" s="2"/>
      <c r="GRG37" s="2"/>
      <c r="GRH37" s="2"/>
      <c r="GRI37" s="2"/>
      <c r="GRJ37" s="2"/>
      <c r="GRK37" s="2"/>
      <c r="GRL37" s="2"/>
      <c r="GRM37" s="2"/>
      <c r="GRN37" s="2"/>
      <c r="GRO37" s="2"/>
      <c r="GRP37" s="2"/>
      <c r="GRQ37" s="2"/>
      <c r="GRR37" s="2"/>
      <c r="GRS37" s="2"/>
      <c r="GRT37" s="2"/>
      <c r="GRU37" s="2"/>
      <c r="GRV37" s="2"/>
      <c r="GRW37" s="2"/>
      <c r="GRX37" s="2"/>
      <c r="GRY37" s="2"/>
      <c r="GRZ37" s="2"/>
      <c r="GSA37" s="2"/>
      <c r="GSB37" s="2"/>
      <c r="GSC37" s="2"/>
      <c r="GSD37" s="2"/>
      <c r="GSE37" s="2"/>
      <c r="GSF37" s="2"/>
      <c r="GSG37" s="2"/>
      <c r="GSH37" s="2"/>
      <c r="GSI37" s="2"/>
      <c r="GSJ37" s="2"/>
      <c r="GSK37" s="2"/>
      <c r="GSL37" s="2"/>
      <c r="GSM37" s="2"/>
      <c r="GSN37" s="2"/>
      <c r="GSO37" s="2"/>
      <c r="GSP37" s="2"/>
      <c r="GSQ37" s="2"/>
      <c r="GSR37" s="2"/>
      <c r="GSS37" s="2"/>
      <c r="GST37" s="2"/>
      <c r="GSU37" s="2"/>
      <c r="GSV37" s="2"/>
      <c r="GSW37" s="2"/>
      <c r="GSX37" s="2"/>
      <c r="GSY37" s="2"/>
      <c r="GSZ37" s="2"/>
      <c r="GTA37" s="2"/>
      <c r="GTB37" s="2"/>
      <c r="GTC37" s="2"/>
      <c r="GTD37" s="2"/>
      <c r="GTE37" s="2"/>
      <c r="GTF37" s="2"/>
      <c r="GTG37" s="2"/>
      <c r="GTH37" s="2"/>
      <c r="GTI37" s="2"/>
      <c r="GTJ37" s="2"/>
      <c r="GTK37" s="2"/>
      <c r="GTL37" s="2"/>
      <c r="GTM37" s="2"/>
      <c r="GTN37" s="2"/>
      <c r="GTO37" s="2"/>
      <c r="GTP37" s="2"/>
      <c r="GTQ37" s="2"/>
      <c r="GTR37" s="2"/>
      <c r="GTS37" s="2"/>
      <c r="GTT37" s="2"/>
      <c r="GTU37" s="2"/>
      <c r="GTV37" s="2"/>
      <c r="GTW37" s="2"/>
      <c r="GTX37" s="2"/>
      <c r="GTY37" s="2"/>
      <c r="GTZ37" s="2"/>
      <c r="GUA37" s="2"/>
      <c r="GUB37" s="2"/>
      <c r="GUC37" s="2"/>
      <c r="GUD37" s="2"/>
      <c r="GUE37" s="2"/>
      <c r="GUF37" s="2"/>
      <c r="GUG37" s="2"/>
      <c r="GUH37" s="2"/>
      <c r="GUI37" s="2"/>
      <c r="GUJ37" s="2"/>
      <c r="GUK37" s="2"/>
      <c r="GUL37" s="2"/>
      <c r="GUM37" s="2"/>
      <c r="GUN37" s="2"/>
      <c r="GUO37" s="2"/>
      <c r="GUP37" s="2"/>
      <c r="GUQ37" s="2"/>
      <c r="GUR37" s="2"/>
      <c r="GUS37" s="2"/>
      <c r="GUT37" s="2"/>
      <c r="GUU37" s="2"/>
      <c r="GUV37" s="2"/>
      <c r="GUW37" s="2"/>
      <c r="GUX37" s="2"/>
      <c r="GUY37" s="2"/>
      <c r="GUZ37" s="2"/>
      <c r="GVA37" s="2"/>
      <c r="GVB37" s="2"/>
      <c r="GVC37" s="2"/>
      <c r="GVD37" s="2"/>
      <c r="GVE37" s="2"/>
      <c r="GVF37" s="2"/>
      <c r="GVG37" s="2"/>
      <c r="GVH37" s="2"/>
      <c r="GVI37" s="2"/>
      <c r="GVJ37" s="2"/>
      <c r="GVK37" s="2"/>
      <c r="GVL37" s="2"/>
      <c r="GVM37" s="2"/>
      <c r="GVN37" s="2"/>
      <c r="GVO37" s="2"/>
      <c r="GVP37" s="2"/>
      <c r="GVQ37" s="2"/>
      <c r="GVR37" s="2"/>
      <c r="GVS37" s="2"/>
      <c r="GVT37" s="2"/>
      <c r="GVU37" s="2"/>
      <c r="GVV37" s="2"/>
      <c r="GVW37" s="2"/>
      <c r="GVX37" s="2"/>
      <c r="GVY37" s="2"/>
      <c r="GVZ37" s="2"/>
      <c r="GWA37" s="2"/>
      <c r="GWB37" s="2"/>
      <c r="GWC37" s="2"/>
      <c r="GWD37" s="2"/>
      <c r="GWE37" s="2"/>
      <c r="GWF37" s="2"/>
      <c r="GWG37" s="2"/>
      <c r="GWH37" s="2"/>
      <c r="GWI37" s="2"/>
      <c r="GWJ37" s="2"/>
      <c r="GWK37" s="2"/>
      <c r="GWL37" s="2"/>
      <c r="GWM37" s="2"/>
      <c r="GWN37" s="2"/>
      <c r="GWO37" s="2"/>
      <c r="GWP37" s="2"/>
      <c r="GWQ37" s="2"/>
      <c r="GWR37" s="2"/>
      <c r="GWS37" s="2"/>
      <c r="GWT37" s="2"/>
      <c r="GWU37" s="2"/>
      <c r="GWV37" s="2"/>
      <c r="GWW37" s="2"/>
      <c r="GWX37" s="2"/>
      <c r="GWY37" s="2"/>
      <c r="GWZ37" s="2"/>
      <c r="GXA37" s="2"/>
      <c r="GXB37" s="2"/>
      <c r="GXC37" s="2"/>
      <c r="GXD37" s="2"/>
      <c r="GXE37" s="2"/>
      <c r="GXF37" s="2"/>
      <c r="GXG37" s="2"/>
      <c r="GXH37" s="2"/>
      <c r="GXI37" s="2"/>
      <c r="GXJ37" s="2"/>
      <c r="GXK37" s="2"/>
      <c r="GXL37" s="2"/>
      <c r="GXM37" s="2"/>
      <c r="GXN37" s="2"/>
      <c r="GXO37" s="2"/>
      <c r="GXP37" s="2"/>
      <c r="GXQ37" s="2"/>
      <c r="GXR37" s="2"/>
      <c r="GXS37" s="2"/>
      <c r="GXT37" s="2"/>
      <c r="GXU37" s="2"/>
      <c r="GXV37" s="2"/>
      <c r="GXW37" s="2"/>
      <c r="GXX37" s="2"/>
      <c r="GXY37" s="2"/>
      <c r="GXZ37" s="2"/>
      <c r="GYA37" s="2"/>
      <c r="GYB37" s="2"/>
      <c r="GYC37" s="2"/>
      <c r="GYD37" s="2"/>
      <c r="GYE37" s="2"/>
      <c r="GYF37" s="2"/>
      <c r="GYG37" s="2"/>
      <c r="GYH37" s="2"/>
      <c r="GYI37" s="2"/>
      <c r="GYJ37" s="2"/>
      <c r="GYK37" s="2"/>
      <c r="GYL37" s="2"/>
      <c r="GYM37" s="2"/>
      <c r="GYN37" s="2"/>
      <c r="GYO37" s="2"/>
      <c r="GYP37" s="2"/>
      <c r="GYQ37" s="2"/>
      <c r="GYR37" s="2"/>
      <c r="GYS37" s="2"/>
      <c r="GYT37" s="2"/>
      <c r="GYU37" s="2"/>
      <c r="GYV37" s="2"/>
      <c r="GYW37" s="2"/>
      <c r="GYX37" s="2"/>
      <c r="GYY37" s="2"/>
      <c r="GYZ37" s="2"/>
      <c r="GZA37" s="2"/>
      <c r="GZB37" s="2"/>
      <c r="GZC37" s="2"/>
      <c r="GZD37" s="2"/>
      <c r="GZE37" s="2"/>
      <c r="GZF37" s="2"/>
      <c r="GZG37" s="2"/>
      <c r="GZH37" s="2"/>
      <c r="GZI37" s="2"/>
      <c r="GZJ37" s="2"/>
      <c r="GZK37" s="2"/>
      <c r="GZL37" s="2"/>
      <c r="GZM37" s="2"/>
      <c r="GZN37" s="2"/>
      <c r="GZO37" s="2"/>
      <c r="GZP37" s="2"/>
      <c r="GZQ37" s="2"/>
      <c r="GZR37" s="2"/>
      <c r="GZS37" s="2"/>
      <c r="GZT37" s="2"/>
      <c r="GZU37" s="2"/>
      <c r="GZV37" s="2"/>
      <c r="GZW37" s="2"/>
      <c r="GZX37" s="2"/>
      <c r="GZY37" s="2"/>
      <c r="GZZ37" s="2"/>
      <c r="HAA37" s="2"/>
      <c r="HAB37" s="2"/>
      <c r="HAC37" s="2"/>
      <c r="HAD37" s="2"/>
      <c r="HAE37" s="2"/>
      <c r="HAF37" s="2"/>
      <c r="HAG37" s="2"/>
      <c r="HAH37" s="2"/>
      <c r="HAI37" s="2"/>
      <c r="HAJ37" s="2"/>
      <c r="HAK37" s="2"/>
      <c r="HAL37" s="2"/>
      <c r="HAM37" s="2"/>
      <c r="HAN37" s="2"/>
      <c r="HAO37" s="2"/>
      <c r="HAP37" s="2"/>
      <c r="HAQ37" s="2"/>
      <c r="HAR37" s="2"/>
      <c r="HAS37" s="2"/>
      <c r="HAT37" s="2"/>
      <c r="HAU37" s="2"/>
      <c r="HAV37" s="2"/>
      <c r="HAW37" s="2"/>
      <c r="HAX37" s="2"/>
      <c r="HAY37" s="2"/>
      <c r="HAZ37" s="2"/>
      <c r="HBA37" s="2"/>
      <c r="HBB37" s="2"/>
      <c r="HBC37" s="2"/>
      <c r="HBD37" s="2"/>
      <c r="HBE37" s="2"/>
      <c r="HBF37" s="2"/>
      <c r="HBG37" s="2"/>
      <c r="HBH37" s="2"/>
      <c r="HBI37" s="2"/>
      <c r="HBJ37" s="2"/>
      <c r="HBK37" s="2"/>
      <c r="HBL37" s="2"/>
      <c r="HBM37" s="2"/>
      <c r="HBN37" s="2"/>
      <c r="HBO37" s="2"/>
      <c r="HBP37" s="2"/>
      <c r="HBQ37" s="2"/>
      <c r="HBR37" s="2"/>
      <c r="HBS37" s="2"/>
      <c r="HBT37" s="2"/>
      <c r="HBU37" s="2"/>
      <c r="HBV37" s="2"/>
      <c r="HBW37" s="2"/>
      <c r="HBX37" s="2"/>
      <c r="HBY37" s="2"/>
      <c r="HBZ37" s="2"/>
      <c r="HCA37" s="2"/>
      <c r="HCB37" s="2"/>
      <c r="HCC37" s="2"/>
      <c r="HCD37" s="2"/>
      <c r="HCE37" s="2"/>
      <c r="HCF37" s="2"/>
      <c r="HCG37" s="2"/>
      <c r="HCH37" s="2"/>
      <c r="HCI37" s="2"/>
      <c r="HCJ37" s="2"/>
      <c r="HCK37" s="2"/>
      <c r="HCL37" s="2"/>
      <c r="HCM37" s="2"/>
      <c r="HCN37" s="2"/>
      <c r="HCO37" s="2"/>
      <c r="HCP37" s="2"/>
      <c r="HCQ37" s="2"/>
      <c r="HCR37" s="2"/>
      <c r="HCS37" s="2"/>
      <c r="HCT37" s="2"/>
      <c r="HCU37" s="2"/>
      <c r="HCV37" s="2"/>
      <c r="HCW37" s="2"/>
      <c r="HCX37" s="2"/>
      <c r="HCY37" s="2"/>
      <c r="HCZ37" s="2"/>
      <c r="HDA37" s="2"/>
      <c r="HDB37" s="2"/>
      <c r="HDC37" s="2"/>
      <c r="HDD37" s="2"/>
      <c r="HDE37" s="2"/>
      <c r="HDF37" s="2"/>
      <c r="HDG37" s="2"/>
      <c r="HDH37" s="2"/>
      <c r="HDI37" s="2"/>
      <c r="HDJ37" s="2"/>
      <c r="HDK37" s="2"/>
      <c r="HDL37" s="2"/>
      <c r="HDM37" s="2"/>
      <c r="HDN37" s="2"/>
      <c r="HDO37" s="2"/>
      <c r="HDP37" s="2"/>
      <c r="HDQ37" s="2"/>
      <c r="HDR37" s="2"/>
      <c r="HDS37" s="2"/>
      <c r="HDT37" s="2"/>
      <c r="HDU37" s="2"/>
      <c r="HDV37" s="2"/>
      <c r="HDW37" s="2"/>
      <c r="HDX37" s="2"/>
      <c r="HDY37" s="2"/>
      <c r="HDZ37" s="2"/>
      <c r="HEA37" s="2"/>
      <c r="HEB37" s="2"/>
      <c r="HEC37" s="2"/>
      <c r="HED37" s="2"/>
      <c r="HEE37" s="2"/>
      <c r="HEF37" s="2"/>
      <c r="HEG37" s="2"/>
      <c r="HEH37" s="2"/>
      <c r="HEI37" s="2"/>
      <c r="HEJ37" s="2"/>
      <c r="HEK37" s="2"/>
      <c r="HEL37" s="2"/>
      <c r="HEM37" s="2"/>
      <c r="HEN37" s="2"/>
      <c r="HEO37" s="2"/>
      <c r="HEP37" s="2"/>
      <c r="HEQ37" s="2"/>
      <c r="HER37" s="2"/>
      <c r="HES37" s="2"/>
      <c r="HET37" s="2"/>
      <c r="HEU37" s="2"/>
      <c r="HEV37" s="2"/>
      <c r="HEW37" s="2"/>
      <c r="HEX37" s="2"/>
      <c r="HEY37" s="2"/>
      <c r="HEZ37" s="2"/>
      <c r="HFA37" s="2"/>
      <c r="HFB37" s="2"/>
      <c r="HFC37" s="2"/>
      <c r="HFD37" s="2"/>
      <c r="HFE37" s="2"/>
      <c r="HFF37" s="2"/>
      <c r="HFG37" s="2"/>
      <c r="HFH37" s="2"/>
      <c r="HFI37" s="2"/>
      <c r="HFJ37" s="2"/>
      <c r="HFK37" s="2"/>
      <c r="HFL37" s="2"/>
      <c r="HFM37" s="2"/>
      <c r="HFN37" s="2"/>
      <c r="HFO37" s="2"/>
      <c r="HFP37" s="2"/>
      <c r="HFQ37" s="2"/>
      <c r="HFR37" s="2"/>
      <c r="HFS37" s="2"/>
      <c r="HFT37" s="2"/>
      <c r="HFU37" s="2"/>
      <c r="HFV37" s="2"/>
      <c r="HFW37" s="2"/>
      <c r="HFX37" s="2"/>
      <c r="HFY37" s="2"/>
      <c r="HFZ37" s="2"/>
      <c r="HGA37" s="2"/>
      <c r="HGB37" s="2"/>
      <c r="HGC37" s="2"/>
      <c r="HGD37" s="2"/>
      <c r="HGE37" s="2"/>
      <c r="HGF37" s="2"/>
      <c r="HGG37" s="2"/>
      <c r="HGH37" s="2"/>
      <c r="HGI37" s="2"/>
      <c r="HGJ37" s="2"/>
      <c r="HGK37" s="2"/>
      <c r="HGL37" s="2"/>
      <c r="HGM37" s="2"/>
      <c r="HGN37" s="2"/>
      <c r="HGO37" s="2"/>
      <c r="HGP37" s="2"/>
      <c r="HGQ37" s="2"/>
      <c r="HGR37" s="2"/>
      <c r="HGS37" s="2"/>
      <c r="HGT37" s="2"/>
      <c r="HGU37" s="2"/>
      <c r="HGV37" s="2"/>
      <c r="HGW37" s="2"/>
      <c r="HGX37" s="2"/>
      <c r="HGY37" s="2"/>
      <c r="HGZ37" s="2"/>
      <c r="HHA37" s="2"/>
      <c r="HHB37" s="2"/>
      <c r="HHC37" s="2"/>
      <c r="HHD37" s="2"/>
      <c r="HHE37" s="2"/>
      <c r="HHF37" s="2"/>
      <c r="HHG37" s="2"/>
      <c r="HHH37" s="2"/>
      <c r="HHI37" s="2"/>
      <c r="HHJ37" s="2"/>
      <c r="HHK37" s="2"/>
      <c r="HHL37" s="2"/>
      <c r="HHM37" s="2"/>
      <c r="HHN37" s="2"/>
      <c r="HHO37" s="2"/>
      <c r="HHP37" s="2"/>
      <c r="HHQ37" s="2"/>
      <c r="HHR37" s="2"/>
      <c r="HHS37" s="2"/>
      <c r="HHT37" s="2"/>
      <c r="HHU37" s="2"/>
      <c r="HHV37" s="2"/>
      <c r="HHW37" s="2"/>
      <c r="HHX37" s="2"/>
      <c r="HHY37" s="2"/>
      <c r="HHZ37" s="2"/>
      <c r="HIA37" s="2"/>
      <c r="HIB37" s="2"/>
      <c r="HIC37" s="2"/>
      <c r="HID37" s="2"/>
      <c r="HIE37" s="2"/>
      <c r="HIF37" s="2"/>
      <c r="HIG37" s="2"/>
      <c r="HIH37" s="2"/>
      <c r="HII37" s="2"/>
      <c r="HIJ37" s="2"/>
      <c r="HIK37" s="2"/>
      <c r="HIL37" s="2"/>
      <c r="HIM37" s="2"/>
      <c r="HIN37" s="2"/>
      <c r="HIO37" s="2"/>
      <c r="HIP37" s="2"/>
      <c r="HIQ37" s="2"/>
      <c r="HIR37" s="2"/>
      <c r="HIS37" s="2"/>
      <c r="HIT37" s="2"/>
      <c r="HIU37" s="2"/>
      <c r="HIV37" s="2"/>
      <c r="HIW37" s="2"/>
      <c r="HIX37" s="2"/>
      <c r="HIY37" s="2"/>
      <c r="HIZ37" s="2"/>
      <c r="HJA37" s="2"/>
      <c r="HJB37" s="2"/>
      <c r="HJC37" s="2"/>
      <c r="HJD37" s="2"/>
      <c r="HJE37" s="2"/>
      <c r="HJF37" s="2"/>
      <c r="HJG37" s="2"/>
      <c r="HJH37" s="2"/>
      <c r="HJI37" s="2"/>
      <c r="HJJ37" s="2"/>
      <c r="HJK37" s="2"/>
      <c r="HJL37" s="2"/>
      <c r="HJM37" s="2"/>
      <c r="HJN37" s="2"/>
      <c r="HJO37" s="2"/>
      <c r="HJP37" s="2"/>
      <c r="HJQ37" s="2"/>
      <c r="HJR37" s="2"/>
      <c r="HJS37" s="2"/>
      <c r="HJT37" s="2"/>
      <c r="HJU37" s="2"/>
      <c r="HJV37" s="2"/>
      <c r="HJW37" s="2"/>
      <c r="HJX37" s="2"/>
      <c r="HJY37" s="2"/>
      <c r="HJZ37" s="2"/>
      <c r="HKA37" s="2"/>
      <c r="HKB37" s="2"/>
      <c r="HKC37" s="2"/>
      <c r="HKD37" s="2"/>
      <c r="HKE37" s="2"/>
      <c r="HKF37" s="2"/>
      <c r="HKG37" s="2"/>
      <c r="HKH37" s="2"/>
      <c r="HKI37" s="2"/>
      <c r="HKJ37" s="2"/>
      <c r="HKK37" s="2"/>
      <c r="HKL37" s="2"/>
      <c r="HKM37" s="2"/>
      <c r="HKN37" s="2"/>
      <c r="HKO37" s="2"/>
      <c r="HKP37" s="2"/>
      <c r="HKQ37" s="2"/>
      <c r="HKR37" s="2"/>
      <c r="HKS37" s="2"/>
      <c r="HKT37" s="2"/>
      <c r="HKU37" s="2"/>
      <c r="HKV37" s="2"/>
      <c r="HKW37" s="2"/>
      <c r="HKX37" s="2"/>
      <c r="HKY37" s="2"/>
      <c r="HKZ37" s="2"/>
      <c r="HLA37" s="2"/>
      <c r="HLB37" s="2"/>
      <c r="HLC37" s="2"/>
      <c r="HLD37" s="2"/>
      <c r="HLE37" s="2"/>
      <c r="HLF37" s="2"/>
      <c r="HLG37" s="2"/>
      <c r="HLH37" s="2"/>
      <c r="HLI37" s="2"/>
      <c r="HLJ37" s="2"/>
      <c r="HLK37" s="2"/>
      <c r="HLL37" s="2"/>
      <c r="HLM37" s="2"/>
      <c r="HLN37" s="2"/>
      <c r="HLO37" s="2"/>
      <c r="HLP37" s="2"/>
      <c r="HLQ37" s="2"/>
      <c r="HLR37" s="2"/>
      <c r="HLS37" s="2"/>
      <c r="HLT37" s="2"/>
      <c r="HLU37" s="2"/>
      <c r="HLV37" s="2"/>
      <c r="HLW37" s="2"/>
      <c r="HLX37" s="2"/>
      <c r="HLY37" s="2"/>
      <c r="HLZ37" s="2"/>
      <c r="HMA37" s="2"/>
      <c r="HMB37" s="2"/>
      <c r="HMC37" s="2"/>
      <c r="HMD37" s="2"/>
      <c r="HME37" s="2"/>
      <c r="HMF37" s="2"/>
      <c r="HMG37" s="2"/>
      <c r="HMH37" s="2"/>
      <c r="HMI37" s="2"/>
      <c r="HMJ37" s="2"/>
      <c r="HMK37" s="2"/>
      <c r="HML37" s="2"/>
      <c r="HMM37" s="2"/>
      <c r="HMN37" s="2"/>
      <c r="HMO37" s="2"/>
      <c r="HMP37" s="2"/>
      <c r="HMQ37" s="2"/>
      <c r="HMR37" s="2"/>
      <c r="HMS37" s="2"/>
      <c r="HMT37" s="2"/>
      <c r="HMU37" s="2"/>
      <c r="HMV37" s="2"/>
      <c r="HMW37" s="2"/>
      <c r="HMX37" s="2"/>
      <c r="HMY37" s="2"/>
      <c r="HMZ37" s="2"/>
      <c r="HNA37" s="2"/>
      <c r="HNB37" s="2"/>
      <c r="HNC37" s="2"/>
      <c r="HND37" s="2"/>
      <c r="HNE37" s="2"/>
      <c r="HNF37" s="2"/>
      <c r="HNG37" s="2"/>
      <c r="HNH37" s="2"/>
      <c r="HNI37" s="2"/>
      <c r="HNJ37" s="2"/>
      <c r="HNK37" s="2"/>
      <c r="HNL37" s="2"/>
      <c r="HNM37" s="2"/>
      <c r="HNN37" s="2"/>
      <c r="HNO37" s="2"/>
      <c r="HNP37" s="2"/>
      <c r="HNQ37" s="2"/>
      <c r="HNR37" s="2"/>
      <c r="HNS37" s="2"/>
      <c r="HNT37" s="2"/>
      <c r="HNU37" s="2"/>
      <c r="HNV37" s="2"/>
      <c r="HNW37" s="2"/>
      <c r="HNX37" s="2"/>
      <c r="HNY37" s="2"/>
      <c r="HNZ37" s="2"/>
      <c r="HOA37" s="2"/>
      <c r="HOB37" s="2"/>
      <c r="HOC37" s="2"/>
      <c r="HOD37" s="2"/>
      <c r="HOE37" s="2"/>
      <c r="HOF37" s="2"/>
      <c r="HOG37" s="2"/>
      <c r="HOH37" s="2"/>
      <c r="HOI37" s="2"/>
      <c r="HOJ37" s="2"/>
      <c r="HOK37" s="2"/>
      <c r="HOL37" s="2"/>
      <c r="HOM37" s="2"/>
      <c r="HON37" s="2"/>
      <c r="HOO37" s="2"/>
      <c r="HOP37" s="2"/>
      <c r="HOQ37" s="2"/>
      <c r="HOR37" s="2"/>
      <c r="HOS37" s="2"/>
      <c r="HOT37" s="2"/>
      <c r="HOU37" s="2"/>
      <c r="HOV37" s="2"/>
      <c r="HOW37" s="2"/>
      <c r="HOX37" s="2"/>
      <c r="HOY37" s="2"/>
      <c r="HOZ37" s="2"/>
      <c r="HPA37" s="2"/>
      <c r="HPB37" s="2"/>
      <c r="HPC37" s="2"/>
      <c r="HPD37" s="2"/>
      <c r="HPE37" s="2"/>
      <c r="HPF37" s="2"/>
      <c r="HPG37" s="2"/>
      <c r="HPH37" s="2"/>
      <c r="HPI37" s="2"/>
      <c r="HPJ37" s="2"/>
      <c r="HPK37" s="2"/>
      <c r="HPL37" s="2"/>
      <c r="HPM37" s="2"/>
      <c r="HPN37" s="2"/>
      <c r="HPO37" s="2"/>
      <c r="HPP37" s="2"/>
      <c r="HPQ37" s="2"/>
      <c r="HPR37" s="2"/>
      <c r="HPS37" s="2"/>
      <c r="HPT37" s="2"/>
      <c r="HPU37" s="2"/>
      <c r="HPV37" s="2"/>
      <c r="HPW37" s="2"/>
      <c r="HPX37" s="2"/>
      <c r="HPY37" s="2"/>
      <c r="HPZ37" s="2"/>
      <c r="HQA37" s="2"/>
      <c r="HQB37" s="2"/>
      <c r="HQC37" s="2"/>
      <c r="HQD37" s="2"/>
      <c r="HQE37" s="2"/>
      <c r="HQF37" s="2"/>
      <c r="HQG37" s="2"/>
      <c r="HQH37" s="2"/>
      <c r="HQI37" s="2"/>
      <c r="HQJ37" s="2"/>
      <c r="HQK37" s="2"/>
      <c r="HQL37" s="2"/>
      <c r="HQM37" s="2"/>
      <c r="HQN37" s="2"/>
      <c r="HQO37" s="2"/>
      <c r="HQP37" s="2"/>
      <c r="HQQ37" s="2"/>
      <c r="HQR37" s="2"/>
      <c r="HQS37" s="2"/>
      <c r="HQT37" s="2"/>
      <c r="HQU37" s="2"/>
      <c r="HQV37" s="2"/>
      <c r="HQW37" s="2"/>
      <c r="HQX37" s="2"/>
      <c r="HQY37" s="2"/>
      <c r="HQZ37" s="2"/>
      <c r="HRA37" s="2"/>
      <c r="HRB37" s="2"/>
      <c r="HRC37" s="2"/>
      <c r="HRD37" s="2"/>
      <c r="HRE37" s="2"/>
      <c r="HRF37" s="2"/>
      <c r="HRG37" s="2"/>
      <c r="HRH37" s="2"/>
      <c r="HRI37" s="2"/>
      <c r="HRJ37" s="2"/>
      <c r="HRK37" s="2"/>
      <c r="HRL37" s="2"/>
      <c r="HRM37" s="2"/>
      <c r="HRN37" s="2"/>
      <c r="HRO37" s="2"/>
      <c r="HRP37" s="2"/>
      <c r="HRQ37" s="2"/>
      <c r="HRR37" s="2"/>
      <c r="HRS37" s="2"/>
      <c r="HRT37" s="2"/>
      <c r="HRU37" s="2"/>
      <c r="HRV37" s="2"/>
      <c r="HRW37" s="2"/>
      <c r="HRX37" s="2"/>
      <c r="HRY37" s="2"/>
      <c r="HRZ37" s="2"/>
      <c r="HSA37" s="2"/>
      <c r="HSB37" s="2"/>
      <c r="HSC37" s="2"/>
      <c r="HSD37" s="2"/>
      <c r="HSE37" s="2"/>
      <c r="HSF37" s="2"/>
      <c r="HSG37" s="2"/>
      <c r="HSH37" s="2"/>
      <c r="HSI37" s="2"/>
      <c r="HSJ37" s="2"/>
      <c r="HSK37" s="2"/>
      <c r="HSL37" s="2"/>
      <c r="HSM37" s="2"/>
      <c r="HSN37" s="2"/>
      <c r="HSO37" s="2"/>
      <c r="HSP37" s="2"/>
      <c r="HSQ37" s="2"/>
      <c r="HSR37" s="2"/>
      <c r="HSS37" s="2"/>
      <c r="HST37" s="2"/>
      <c r="HSU37" s="2"/>
      <c r="HSV37" s="2"/>
      <c r="HSW37" s="2"/>
      <c r="HSX37" s="2"/>
      <c r="HSY37" s="2"/>
      <c r="HSZ37" s="2"/>
      <c r="HTA37" s="2"/>
      <c r="HTB37" s="2"/>
      <c r="HTC37" s="2"/>
      <c r="HTD37" s="2"/>
      <c r="HTE37" s="2"/>
      <c r="HTF37" s="2"/>
      <c r="HTG37" s="2"/>
      <c r="HTH37" s="2"/>
      <c r="HTI37" s="2"/>
      <c r="HTJ37" s="2"/>
      <c r="HTK37" s="2"/>
      <c r="HTL37" s="2"/>
      <c r="HTM37" s="2"/>
      <c r="HTN37" s="2"/>
      <c r="HTO37" s="2"/>
      <c r="HTP37" s="2"/>
      <c r="HTQ37" s="2"/>
      <c r="HTR37" s="2"/>
      <c r="HTS37" s="2"/>
      <c r="HTT37" s="2"/>
      <c r="HTU37" s="2"/>
      <c r="HTV37" s="2"/>
      <c r="HTW37" s="2"/>
      <c r="HTX37" s="2"/>
      <c r="HTY37" s="2"/>
      <c r="HTZ37" s="2"/>
      <c r="HUA37" s="2"/>
      <c r="HUB37" s="2"/>
      <c r="HUC37" s="2"/>
      <c r="HUD37" s="2"/>
      <c r="HUE37" s="2"/>
      <c r="HUF37" s="2"/>
      <c r="HUG37" s="2"/>
      <c r="HUH37" s="2"/>
      <c r="HUI37" s="2"/>
      <c r="HUJ37" s="2"/>
      <c r="HUK37" s="2"/>
      <c r="HUL37" s="2"/>
      <c r="HUM37" s="2"/>
      <c r="HUN37" s="2"/>
      <c r="HUO37" s="2"/>
      <c r="HUP37" s="2"/>
      <c r="HUQ37" s="2"/>
      <c r="HUR37" s="2"/>
      <c r="HUS37" s="2"/>
      <c r="HUT37" s="2"/>
      <c r="HUU37" s="2"/>
      <c r="HUV37" s="2"/>
      <c r="HUW37" s="2"/>
      <c r="HUX37" s="2"/>
      <c r="HUY37" s="2"/>
      <c r="HUZ37" s="2"/>
      <c r="HVA37" s="2"/>
      <c r="HVB37" s="2"/>
      <c r="HVC37" s="2"/>
      <c r="HVD37" s="2"/>
      <c r="HVE37" s="2"/>
      <c r="HVF37" s="2"/>
      <c r="HVG37" s="2"/>
      <c r="HVH37" s="2"/>
      <c r="HVI37" s="2"/>
      <c r="HVJ37" s="2"/>
      <c r="HVK37" s="2"/>
      <c r="HVL37" s="2"/>
      <c r="HVM37" s="2"/>
      <c r="HVN37" s="2"/>
      <c r="HVO37" s="2"/>
      <c r="HVP37" s="2"/>
      <c r="HVQ37" s="2"/>
      <c r="HVR37" s="2"/>
      <c r="HVS37" s="2"/>
      <c r="HVT37" s="2"/>
      <c r="HVU37" s="2"/>
      <c r="HVV37" s="2"/>
      <c r="HVW37" s="2"/>
      <c r="HVX37" s="2"/>
      <c r="HVY37" s="2"/>
      <c r="HVZ37" s="2"/>
      <c r="HWA37" s="2"/>
      <c r="HWB37" s="2"/>
      <c r="HWC37" s="2"/>
      <c r="HWD37" s="2"/>
      <c r="HWE37" s="2"/>
      <c r="HWF37" s="2"/>
      <c r="HWG37" s="2"/>
      <c r="HWH37" s="2"/>
      <c r="HWI37" s="2"/>
      <c r="HWJ37" s="2"/>
      <c r="HWK37" s="2"/>
      <c r="HWL37" s="2"/>
      <c r="HWM37" s="2"/>
      <c r="HWN37" s="2"/>
      <c r="HWO37" s="2"/>
      <c r="HWP37" s="2"/>
      <c r="HWQ37" s="2"/>
      <c r="HWR37" s="2"/>
      <c r="HWS37" s="2"/>
      <c r="HWT37" s="2"/>
      <c r="HWU37" s="2"/>
      <c r="HWV37" s="2"/>
      <c r="HWW37" s="2"/>
      <c r="HWX37" s="2"/>
      <c r="HWY37" s="2"/>
      <c r="HWZ37" s="2"/>
      <c r="HXA37" s="2"/>
      <c r="HXB37" s="2"/>
      <c r="HXC37" s="2"/>
      <c r="HXD37" s="2"/>
      <c r="HXE37" s="2"/>
      <c r="HXF37" s="2"/>
      <c r="HXG37" s="2"/>
      <c r="HXH37" s="2"/>
      <c r="HXI37" s="2"/>
      <c r="HXJ37" s="2"/>
      <c r="HXK37" s="2"/>
      <c r="HXL37" s="2"/>
      <c r="HXM37" s="2"/>
      <c r="HXN37" s="2"/>
      <c r="HXO37" s="2"/>
      <c r="HXP37" s="2"/>
      <c r="HXQ37" s="2"/>
      <c r="HXR37" s="2"/>
      <c r="HXS37" s="2"/>
      <c r="HXT37" s="2"/>
      <c r="HXU37" s="2"/>
      <c r="HXV37" s="2"/>
      <c r="HXW37" s="2"/>
      <c r="HXX37" s="2"/>
      <c r="HXY37" s="2"/>
      <c r="HXZ37" s="2"/>
      <c r="HYA37" s="2"/>
      <c r="HYB37" s="2"/>
      <c r="HYC37" s="2"/>
      <c r="HYD37" s="2"/>
      <c r="HYE37" s="2"/>
      <c r="HYF37" s="2"/>
      <c r="HYG37" s="2"/>
      <c r="HYH37" s="2"/>
      <c r="HYI37" s="2"/>
      <c r="HYJ37" s="2"/>
      <c r="HYK37" s="2"/>
      <c r="HYL37" s="2"/>
      <c r="HYM37" s="2"/>
      <c r="HYN37" s="2"/>
      <c r="HYO37" s="2"/>
      <c r="HYP37" s="2"/>
      <c r="HYQ37" s="2"/>
      <c r="HYR37" s="2"/>
      <c r="HYS37" s="2"/>
      <c r="HYT37" s="2"/>
      <c r="HYU37" s="2"/>
      <c r="HYV37" s="2"/>
      <c r="HYW37" s="2"/>
      <c r="HYX37" s="2"/>
      <c r="HYY37" s="2"/>
      <c r="HYZ37" s="2"/>
      <c r="HZA37" s="2"/>
      <c r="HZB37" s="2"/>
      <c r="HZC37" s="2"/>
      <c r="HZD37" s="2"/>
      <c r="HZE37" s="2"/>
      <c r="HZF37" s="2"/>
      <c r="HZG37" s="2"/>
      <c r="HZH37" s="2"/>
      <c r="HZI37" s="2"/>
      <c r="HZJ37" s="2"/>
      <c r="HZK37" s="2"/>
      <c r="HZL37" s="2"/>
      <c r="HZM37" s="2"/>
      <c r="HZN37" s="2"/>
      <c r="HZO37" s="2"/>
      <c r="HZP37" s="2"/>
      <c r="HZQ37" s="2"/>
      <c r="HZR37" s="2"/>
      <c r="HZS37" s="2"/>
      <c r="HZT37" s="2"/>
      <c r="HZU37" s="2"/>
      <c r="HZV37" s="2"/>
      <c r="HZW37" s="2"/>
      <c r="HZX37" s="2"/>
      <c r="HZY37" s="2"/>
      <c r="HZZ37" s="2"/>
      <c r="IAA37" s="2"/>
      <c r="IAB37" s="2"/>
      <c r="IAC37" s="2"/>
      <c r="IAD37" s="2"/>
      <c r="IAE37" s="2"/>
      <c r="IAF37" s="2"/>
      <c r="IAG37" s="2"/>
      <c r="IAH37" s="2"/>
      <c r="IAI37" s="2"/>
      <c r="IAJ37" s="2"/>
      <c r="IAK37" s="2"/>
      <c r="IAL37" s="2"/>
      <c r="IAM37" s="2"/>
      <c r="IAN37" s="2"/>
      <c r="IAO37" s="2"/>
      <c r="IAP37" s="2"/>
      <c r="IAQ37" s="2"/>
      <c r="IAR37" s="2"/>
      <c r="IAS37" s="2"/>
      <c r="IAT37" s="2"/>
      <c r="IAU37" s="2"/>
      <c r="IAV37" s="2"/>
      <c r="IAW37" s="2"/>
      <c r="IAX37" s="2"/>
      <c r="IAY37" s="2"/>
      <c r="IAZ37" s="2"/>
      <c r="IBA37" s="2"/>
      <c r="IBB37" s="2"/>
      <c r="IBC37" s="2"/>
      <c r="IBD37" s="2"/>
      <c r="IBE37" s="2"/>
      <c r="IBF37" s="2"/>
      <c r="IBG37" s="2"/>
      <c r="IBH37" s="2"/>
      <c r="IBI37" s="2"/>
      <c r="IBJ37" s="2"/>
      <c r="IBK37" s="2"/>
      <c r="IBL37" s="2"/>
      <c r="IBM37" s="2"/>
      <c r="IBN37" s="2"/>
      <c r="IBO37" s="2"/>
      <c r="IBP37" s="2"/>
      <c r="IBQ37" s="2"/>
      <c r="IBR37" s="2"/>
      <c r="IBS37" s="2"/>
      <c r="IBT37" s="2"/>
      <c r="IBU37" s="2"/>
      <c r="IBV37" s="2"/>
      <c r="IBW37" s="2"/>
      <c r="IBX37" s="2"/>
      <c r="IBY37" s="2"/>
      <c r="IBZ37" s="2"/>
      <c r="ICA37" s="2"/>
      <c r="ICB37" s="2"/>
      <c r="ICC37" s="2"/>
      <c r="ICD37" s="2"/>
      <c r="ICE37" s="2"/>
      <c r="ICF37" s="2"/>
      <c r="ICG37" s="2"/>
      <c r="ICH37" s="2"/>
      <c r="ICI37" s="2"/>
      <c r="ICJ37" s="2"/>
      <c r="ICK37" s="2"/>
      <c r="ICL37" s="2"/>
      <c r="ICM37" s="2"/>
      <c r="ICN37" s="2"/>
      <c r="ICO37" s="2"/>
      <c r="ICP37" s="2"/>
      <c r="ICQ37" s="2"/>
      <c r="ICR37" s="2"/>
      <c r="ICS37" s="2"/>
      <c r="ICT37" s="2"/>
      <c r="ICU37" s="2"/>
      <c r="ICV37" s="2"/>
      <c r="ICW37" s="2"/>
      <c r="ICX37" s="2"/>
      <c r="ICY37" s="2"/>
      <c r="ICZ37" s="2"/>
      <c r="IDA37" s="2"/>
      <c r="IDB37" s="2"/>
      <c r="IDC37" s="2"/>
      <c r="IDD37" s="2"/>
      <c r="IDE37" s="2"/>
      <c r="IDF37" s="2"/>
      <c r="IDG37" s="2"/>
      <c r="IDH37" s="2"/>
      <c r="IDI37" s="2"/>
      <c r="IDJ37" s="2"/>
      <c r="IDK37" s="2"/>
      <c r="IDL37" s="2"/>
      <c r="IDM37" s="2"/>
      <c r="IDN37" s="2"/>
      <c r="IDO37" s="2"/>
      <c r="IDP37" s="2"/>
      <c r="IDQ37" s="2"/>
      <c r="IDR37" s="2"/>
      <c r="IDS37" s="2"/>
      <c r="IDT37" s="2"/>
      <c r="IDU37" s="2"/>
      <c r="IDV37" s="2"/>
      <c r="IDW37" s="2"/>
      <c r="IDX37" s="2"/>
      <c r="IDY37" s="2"/>
      <c r="IDZ37" s="2"/>
      <c r="IEA37" s="2"/>
      <c r="IEB37" s="2"/>
      <c r="IEC37" s="2"/>
      <c r="IED37" s="2"/>
      <c r="IEE37" s="2"/>
      <c r="IEF37" s="2"/>
      <c r="IEG37" s="2"/>
      <c r="IEH37" s="2"/>
      <c r="IEI37" s="2"/>
      <c r="IEJ37" s="2"/>
      <c r="IEK37" s="2"/>
      <c r="IEL37" s="2"/>
      <c r="IEM37" s="2"/>
      <c r="IEN37" s="2"/>
      <c r="IEO37" s="2"/>
      <c r="IEP37" s="2"/>
      <c r="IEQ37" s="2"/>
      <c r="IER37" s="2"/>
      <c r="IES37" s="2"/>
      <c r="IET37" s="2"/>
      <c r="IEU37" s="2"/>
      <c r="IEV37" s="2"/>
      <c r="IEW37" s="2"/>
      <c r="IEX37" s="2"/>
      <c r="IEY37" s="2"/>
      <c r="IEZ37" s="2"/>
      <c r="IFA37" s="2"/>
      <c r="IFB37" s="2"/>
      <c r="IFC37" s="2"/>
      <c r="IFD37" s="2"/>
      <c r="IFE37" s="2"/>
      <c r="IFF37" s="2"/>
      <c r="IFG37" s="2"/>
      <c r="IFH37" s="2"/>
      <c r="IFI37" s="2"/>
      <c r="IFJ37" s="2"/>
      <c r="IFK37" s="2"/>
      <c r="IFL37" s="2"/>
      <c r="IFM37" s="2"/>
      <c r="IFN37" s="2"/>
      <c r="IFO37" s="2"/>
      <c r="IFP37" s="2"/>
      <c r="IFQ37" s="2"/>
      <c r="IFR37" s="2"/>
      <c r="IFS37" s="2"/>
      <c r="IFT37" s="2"/>
      <c r="IFU37" s="2"/>
      <c r="IFV37" s="2"/>
      <c r="IFW37" s="2"/>
      <c r="IFX37" s="2"/>
      <c r="IFY37" s="2"/>
      <c r="IFZ37" s="2"/>
      <c r="IGA37" s="2"/>
      <c r="IGB37" s="2"/>
      <c r="IGC37" s="2"/>
      <c r="IGD37" s="2"/>
      <c r="IGE37" s="2"/>
      <c r="IGF37" s="2"/>
      <c r="IGG37" s="2"/>
      <c r="IGH37" s="2"/>
      <c r="IGI37" s="2"/>
      <c r="IGJ37" s="2"/>
      <c r="IGK37" s="2"/>
      <c r="IGL37" s="2"/>
      <c r="IGM37" s="2"/>
      <c r="IGN37" s="2"/>
      <c r="IGO37" s="2"/>
      <c r="IGP37" s="2"/>
      <c r="IGQ37" s="2"/>
      <c r="IGR37" s="2"/>
      <c r="IGS37" s="2"/>
      <c r="IGT37" s="2"/>
      <c r="IGU37" s="2"/>
      <c r="IGV37" s="2"/>
      <c r="IGW37" s="2"/>
      <c r="IGX37" s="2"/>
      <c r="IGY37" s="2"/>
      <c r="IGZ37" s="2"/>
      <c r="IHA37" s="2"/>
      <c r="IHB37" s="2"/>
      <c r="IHC37" s="2"/>
      <c r="IHD37" s="2"/>
      <c r="IHE37" s="2"/>
      <c r="IHF37" s="2"/>
      <c r="IHG37" s="2"/>
      <c r="IHH37" s="2"/>
      <c r="IHI37" s="2"/>
      <c r="IHJ37" s="2"/>
      <c r="IHK37" s="2"/>
      <c r="IHL37" s="2"/>
      <c r="IHM37" s="2"/>
      <c r="IHN37" s="2"/>
      <c r="IHO37" s="2"/>
      <c r="IHP37" s="2"/>
      <c r="IHQ37" s="2"/>
      <c r="IHR37" s="2"/>
      <c r="IHS37" s="2"/>
      <c r="IHT37" s="2"/>
      <c r="IHU37" s="2"/>
      <c r="IHV37" s="2"/>
      <c r="IHW37" s="2"/>
      <c r="IHX37" s="2"/>
      <c r="IHY37" s="2"/>
      <c r="IHZ37" s="2"/>
      <c r="IIA37" s="2"/>
      <c r="IIB37" s="2"/>
      <c r="IIC37" s="2"/>
      <c r="IID37" s="2"/>
      <c r="IIE37" s="2"/>
      <c r="IIF37" s="2"/>
      <c r="IIG37" s="2"/>
      <c r="IIH37" s="2"/>
      <c r="III37" s="2"/>
      <c r="IIJ37" s="2"/>
      <c r="IIK37" s="2"/>
      <c r="IIL37" s="2"/>
      <c r="IIM37" s="2"/>
      <c r="IIN37" s="2"/>
      <c r="IIO37" s="2"/>
      <c r="IIP37" s="2"/>
      <c r="IIQ37" s="2"/>
      <c r="IIR37" s="2"/>
      <c r="IIS37" s="2"/>
      <c r="IIT37" s="2"/>
      <c r="IIU37" s="2"/>
      <c r="IIV37" s="2"/>
      <c r="IIW37" s="2"/>
      <c r="IIX37" s="2"/>
      <c r="IIY37" s="2"/>
      <c r="IIZ37" s="2"/>
      <c r="IJA37" s="2"/>
      <c r="IJB37" s="2"/>
      <c r="IJC37" s="2"/>
      <c r="IJD37" s="2"/>
      <c r="IJE37" s="2"/>
      <c r="IJF37" s="2"/>
      <c r="IJG37" s="2"/>
      <c r="IJH37" s="2"/>
      <c r="IJI37" s="2"/>
      <c r="IJJ37" s="2"/>
      <c r="IJK37" s="2"/>
      <c r="IJL37" s="2"/>
      <c r="IJM37" s="2"/>
      <c r="IJN37" s="2"/>
      <c r="IJO37" s="2"/>
      <c r="IJP37" s="2"/>
      <c r="IJQ37" s="2"/>
      <c r="IJR37" s="2"/>
      <c r="IJS37" s="2"/>
      <c r="IJT37" s="2"/>
      <c r="IJU37" s="2"/>
      <c r="IJV37" s="2"/>
      <c r="IJW37" s="2"/>
      <c r="IJX37" s="2"/>
      <c r="IJY37" s="2"/>
      <c r="IJZ37" s="2"/>
      <c r="IKA37" s="2"/>
      <c r="IKB37" s="2"/>
      <c r="IKC37" s="2"/>
      <c r="IKD37" s="2"/>
      <c r="IKE37" s="2"/>
      <c r="IKF37" s="2"/>
      <c r="IKG37" s="2"/>
      <c r="IKH37" s="2"/>
      <c r="IKI37" s="2"/>
      <c r="IKJ37" s="2"/>
      <c r="IKK37" s="2"/>
      <c r="IKL37" s="2"/>
      <c r="IKM37" s="2"/>
      <c r="IKN37" s="2"/>
      <c r="IKO37" s="2"/>
      <c r="IKP37" s="2"/>
      <c r="IKQ37" s="2"/>
      <c r="IKR37" s="2"/>
      <c r="IKS37" s="2"/>
      <c r="IKT37" s="2"/>
      <c r="IKU37" s="2"/>
      <c r="IKV37" s="2"/>
      <c r="IKW37" s="2"/>
      <c r="IKX37" s="2"/>
      <c r="IKY37" s="2"/>
      <c r="IKZ37" s="2"/>
      <c r="ILA37" s="2"/>
      <c r="ILB37" s="2"/>
      <c r="ILC37" s="2"/>
      <c r="ILD37" s="2"/>
      <c r="ILE37" s="2"/>
      <c r="ILF37" s="2"/>
      <c r="ILG37" s="2"/>
      <c r="ILH37" s="2"/>
      <c r="ILI37" s="2"/>
      <c r="ILJ37" s="2"/>
      <c r="ILK37" s="2"/>
      <c r="ILL37" s="2"/>
      <c r="ILM37" s="2"/>
      <c r="ILN37" s="2"/>
      <c r="ILO37" s="2"/>
      <c r="ILP37" s="2"/>
      <c r="ILQ37" s="2"/>
      <c r="ILR37" s="2"/>
      <c r="ILS37" s="2"/>
      <c r="ILT37" s="2"/>
      <c r="ILU37" s="2"/>
      <c r="ILV37" s="2"/>
      <c r="ILW37" s="2"/>
      <c r="ILX37" s="2"/>
      <c r="ILY37" s="2"/>
      <c r="ILZ37" s="2"/>
      <c r="IMA37" s="2"/>
      <c r="IMB37" s="2"/>
      <c r="IMC37" s="2"/>
      <c r="IMD37" s="2"/>
      <c r="IME37" s="2"/>
      <c r="IMF37" s="2"/>
      <c r="IMG37" s="2"/>
      <c r="IMH37" s="2"/>
      <c r="IMI37" s="2"/>
      <c r="IMJ37" s="2"/>
      <c r="IMK37" s="2"/>
      <c r="IML37" s="2"/>
      <c r="IMM37" s="2"/>
      <c r="IMN37" s="2"/>
      <c r="IMO37" s="2"/>
      <c r="IMP37" s="2"/>
      <c r="IMQ37" s="2"/>
      <c r="IMR37" s="2"/>
      <c r="IMS37" s="2"/>
      <c r="IMT37" s="2"/>
      <c r="IMU37" s="2"/>
      <c r="IMV37" s="2"/>
      <c r="IMW37" s="2"/>
      <c r="IMX37" s="2"/>
      <c r="IMY37" s="2"/>
      <c r="IMZ37" s="2"/>
      <c r="INA37" s="2"/>
      <c r="INB37" s="2"/>
      <c r="INC37" s="2"/>
      <c r="IND37" s="2"/>
      <c r="INE37" s="2"/>
      <c r="INF37" s="2"/>
      <c r="ING37" s="2"/>
      <c r="INH37" s="2"/>
      <c r="INI37" s="2"/>
      <c r="INJ37" s="2"/>
      <c r="INK37" s="2"/>
      <c r="INL37" s="2"/>
      <c r="INM37" s="2"/>
      <c r="INN37" s="2"/>
      <c r="INO37" s="2"/>
      <c r="INP37" s="2"/>
      <c r="INQ37" s="2"/>
      <c r="INR37" s="2"/>
      <c r="INS37" s="2"/>
      <c r="INT37" s="2"/>
      <c r="INU37" s="2"/>
      <c r="INV37" s="2"/>
      <c r="INW37" s="2"/>
      <c r="INX37" s="2"/>
      <c r="INY37" s="2"/>
      <c r="INZ37" s="2"/>
      <c r="IOA37" s="2"/>
      <c r="IOB37" s="2"/>
      <c r="IOC37" s="2"/>
      <c r="IOD37" s="2"/>
      <c r="IOE37" s="2"/>
      <c r="IOF37" s="2"/>
      <c r="IOG37" s="2"/>
      <c r="IOH37" s="2"/>
      <c r="IOI37" s="2"/>
      <c r="IOJ37" s="2"/>
      <c r="IOK37" s="2"/>
      <c r="IOL37" s="2"/>
      <c r="IOM37" s="2"/>
      <c r="ION37" s="2"/>
      <c r="IOO37" s="2"/>
      <c r="IOP37" s="2"/>
      <c r="IOQ37" s="2"/>
      <c r="IOR37" s="2"/>
      <c r="IOS37" s="2"/>
      <c r="IOT37" s="2"/>
      <c r="IOU37" s="2"/>
      <c r="IOV37" s="2"/>
      <c r="IOW37" s="2"/>
      <c r="IOX37" s="2"/>
      <c r="IOY37" s="2"/>
      <c r="IOZ37" s="2"/>
      <c r="IPA37" s="2"/>
      <c r="IPB37" s="2"/>
      <c r="IPC37" s="2"/>
      <c r="IPD37" s="2"/>
      <c r="IPE37" s="2"/>
      <c r="IPF37" s="2"/>
      <c r="IPG37" s="2"/>
      <c r="IPH37" s="2"/>
      <c r="IPI37" s="2"/>
      <c r="IPJ37" s="2"/>
      <c r="IPK37" s="2"/>
      <c r="IPL37" s="2"/>
      <c r="IPM37" s="2"/>
      <c r="IPN37" s="2"/>
      <c r="IPO37" s="2"/>
      <c r="IPP37" s="2"/>
      <c r="IPQ37" s="2"/>
      <c r="IPR37" s="2"/>
      <c r="IPS37" s="2"/>
      <c r="IPT37" s="2"/>
      <c r="IPU37" s="2"/>
      <c r="IPV37" s="2"/>
      <c r="IPW37" s="2"/>
      <c r="IPX37" s="2"/>
      <c r="IPY37" s="2"/>
      <c r="IPZ37" s="2"/>
      <c r="IQA37" s="2"/>
      <c r="IQB37" s="2"/>
      <c r="IQC37" s="2"/>
      <c r="IQD37" s="2"/>
      <c r="IQE37" s="2"/>
      <c r="IQF37" s="2"/>
      <c r="IQG37" s="2"/>
      <c r="IQH37" s="2"/>
      <c r="IQI37" s="2"/>
      <c r="IQJ37" s="2"/>
      <c r="IQK37" s="2"/>
      <c r="IQL37" s="2"/>
      <c r="IQM37" s="2"/>
      <c r="IQN37" s="2"/>
      <c r="IQO37" s="2"/>
      <c r="IQP37" s="2"/>
      <c r="IQQ37" s="2"/>
      <c r="IQR37" s="2"/>
      <c r="IQS37" s="2"/>
      <c r="IQT37" s="2"/>
      <c r="IQU37" s="2"/>
      <c r="IQV37" s="2"/>
      <c r="IQW37" s="2"/>
      <c r="IQX37" s="2"/>
      <c r="IQY37" s="2"/>
      <c r="IQZ37" s="2"/>
      <c r="IRA37" s="2"/>
      <c r="IRB37" s="2"/>
      <c r="IRC37" s="2"/>
      <c r="IRD37" s="2"/>
      <c r="IRE37" s="2"/>
      <c r="IRF37" s="2"/>
      <c r="IRG37" s="2"/>
      <c r="IRH37" s="2"/>
      <c r="IRI37" s="2"/>
      <c r="IRJ37" s="2"/>
      <c r="IRK37" s="2"/>
      <c r="IRL37" s="2"/>
      <c r="IRM37" s="2"/>
      <c r="IRN37" s="2"/>
      <c r="IRO37" s="2"/>
      <c r="IRP37" s="2"/>
      <c r="IRQ37" s="2"/>
      <c r="IRR37" s="2"/>
      <c r="IRS37" s="2"/>
      <c r="IRT37" s="2"/>
      <c r="IRU37" s="2"/>
      <c r="IRV37" s="2"/>
      <c r="IRW37" s="2"/>
      <c r="IRX37" s="2"/>
      <c r="IRY37" s="2"/>
      <c r="IRZ37" s="2"/>
      <c r="ISA37" s="2"/>
      <c r="ISB37" s="2"/>
      <c r="ISC37" s="2"/>
      <c r="ISD37" s="2"/>
      <c r="ISE37" s="2"/>
      <c r="ISF37" s="2"/>
      <c r="ISG37" s="2"/>
      <c r="ISH37" s="2"/>
      <c r="ISI37" s="2"/>
      <c r="ISJ37" s="2"/>
      <c r="ISK37" s="2"/>
      <c r="ISL37" s="2"/>
      <c r="ISM37" s="2"/>
      <c r="ISN37" s="2"/>
      <c r="ISO37" s="2"/>
      <c r="ISP37" s="2"/>
      <c r="ISQ37" s="2"/>
      <c r="ISR37" s="2"/>
      <c r="ISS37" s="2"/>
      <c r="IST37" s="2"/>
      <c r="ISU37" s="2"/>
      <c r="ISV37" s="2"/>
      <c r="ISW37" s="2"/>
      <c r="ISX37" s="2"/>
      <c r="ISY37" s="2"/>
      <c r="ISZ37" s="2"/>
      <c r="ITA37" s="2"/>
      <c r="ITB37" s="2"/>
      <c r="ITC37" s="2"/>
      <c r="ITD37" s="2"/>
      <c r="ITE37" s="2"/>
      <c r="ITF37" s="2"/>
      <c r="ITG37" s="2"/>
      <c r="ITH37" s="2"/>
      <c r="ITI37" s="2"/>
      <c r="ITJ37" s="2"/>
      <c r="ITK37" s="2"/>
      <c r="ITL37" s="2"/>
      <c r="ITM37" s="2"/>
      <c r="ITN37" s="2"/>
      <c r="ITO37" s="2"/>
      <c r="ITP37" s="2"/>
      <c r="ITQ37" s="2"/>
      <c r="ITR37" s="2"/>
      <c r="ITS37" s="2"/>
      <c r="ITT37" s="2"/>
      <c r="ITU37" s="2"/>
      <c r="ITV37" s="2"/>
      <c r="ITW37" s="2"/>
      <c r="ITX37" s="2"/>
      <c r="ITY37" s="2"/>
      <c r="ITZ37" s="2"/>
      <c r="IUA37" s="2"/>
      <c r="IUB37" s="2"/>
      <c r="IUC37" s="2"/>
      <c r="IUD37" s="2"/>
      <c r="IUE37" s="2"/>
      <c r="IUF37" s="2"/>
      <c r="IUG37" s="2"/>
      <c r="IUH37" s="2"/>
      <c r="IUI37" s="2"/>
      <c r="IUJ37" s="2"/>
      <c r="IUK37" s="2"/>
      <c r="IUL37" s="2"/>
      <c r="IUM37" s="2"/>
      <c r="IUN37" s="2"/>
      <c r="IUO37" s="2"/>
      <c r="IUP37" s="2"/>
      <c r="IUQ37" s="2"/>
      <c r="IUR37" s="2"/>
      <c r="IUS37" s="2"/>
      <c r="IUT37" s="2"/>
      <c r="IUU37" s="2"/>
      <c r="IUV37" s="2"/>
      <c r="IUW37" s="2"/>
      <c r="IUX37" s="2"/>
      <c r="IUY37" s="2"/>
      <c r="IUZ37" s="2"/>
      <c r="IVA37" s="2"/>
      <c r="IVB37" s="2"/>
      <c r="IVC37" s="2"/>
      <c r="IVD37" s="2"/>
      <c r="IVE37" s="2"/>
      <c r="IVF37" s="2"/>
      <c r="IVG37" s="2"/>
      <c r="IVH37" s="2"/>
      <c r="IVI37" s="2"/>
      <c r="IVJ37" s="2"/>
      <c r="IVK37" s="2"/>
      <c r="IVL37" s="2"/>
      <c r="IVM37" s="2"/>
      <c r="IVN37" s="2"/>
      <c r="IVO37" s="2"/>
      <c r="IVP37" s="2"/>
      <c r="IVQ37" s="2"/>
      <c r="IVR37" s="2"/>
      <c r="IVS37" s="2"/>
      <c r="IVT37" s="2"/>
      <c r="IVU37" s="2"/>
      <c r="IVV37" s="2"/>
      <c r="IVW37" s="2"/>
      <c r="IVX37" s="2"/>
      <c r="IVY37" s="2"/>
      <c r="IVZ37" s="2"/>
      <c r="IWA37" s="2"/>
      <c r="IWB37" s="2"/>
      <c r="IWC37" s="2"/>
      <c r="IWD37" s="2"/>
      <c r="IWE37" s="2"/>
      <c r="IWF37" s="2"/>
      <c r="IWG37" s="2"/>
      <c r="IWH37" s="2"/>
      <c r="IWI37" s="2"/>
      <c r="IWJ37" s="2"/>
      <c r="IWK37" s="2"/>
      <c r="IWL37" s="2"/>
      <c r="IWM37" s="2"/>
      <c r="IWN37" s="2"/>
      <c r="IWO37" s="2"/>
      <c r="IWP37" s="2"/>
      <c r="IWQ37" s="2"/>
      <c r="IWR37" s="2"/>
      <c r="IWS37" s="2"/>
      <c r="IWT37" s="2"/>
      <c r="IWU37" s="2"/>
      <c r="IWV37" s="2"/>
      <c r="IWW37" s="2"/>
      <c r="IWX37" s="2"/>
      <c r="IWY37" s="2"/>
      <c r="IWZ37" s="2"/>
      <c r="IXA37" s="2"/>
      <c r="IXB37" s="2"/>
      <c r="IXC37" s="2"/>
      <c r="IXD37" s="2"/>
      <c r="IXE37" s="2"/>
      <c r="IXF37" s="2"/>
      <c r="IXG37" s="2"/>
      <c r="IXH37" s="2"/>
      <c r="IXI37" s="2"/>
      <c r="IXJ37" s="2"/>
      <c r="IXK37" s="2"/>
      <c r="IXL37" s="2"/>
      <c r="IXM37" s="2"/>
      <c r="IXN37" s="2"/>
      <c r="IXO37" s="2"/>
      <c r="IXP37" s="2"/>
      <c r="IXQ37" s="2"/>
      <c r="IXR37" s="2"/>
      <c r="IXS37" s="2"/>
      <c r="IXT37" s="2"/>
      <c r="IXU37" s="2"/>
      <c r="IXV37" s="2"/>
      <c r="IXW37" s="2"/>
      <c r="IXX37" s="2"/>
      <c r="IXY37" s="2"/>
      <c r="IXZ37" s="2"/>
      <c r="IYA37" s="2"/>
      <c r="IYB37" s="2"/>
      <c r="IYC37" s="2"/>
      <c r="IYD37" s="2"/>
      <c r="IYE37" s="2"/>
      <c r="IYF37" s="2"/>
      <c r="IYG37" s="2"/>
      <c r="IYH37" s="2"/>
      <c r="IYI37" s="2"/>
      <c r="IYJ37" s="2"/>
      <c r="IYK37" s="2"/>
      <c r="IYL37" s="2"/>
      <c r="IYM37" s="2"/>
      <c r="IYN37" s="2"/>
      <c r="IYO37" s="2"/>
      <c r="IYP37" s="2"/>
      <c r="IYQ37" s="2"/>
      <c r="IYR37" s="2"/>
      <c r="IYS37" s="2"/>
      <c r="IYT37" s="2"/>
      <c r="IYU37" s="2"/>
      <c r="IYV37" s="2"/>
      <c r="IYW37" s="2"/>
      <c r="IYX37" s="2"/>
      <c r="IYY37" s="2"/>
      <c r="IYZ37" s="2"/>
      <c r="IZA37" s="2"/>
      <c r="IZB37" s="2"/>
      <c r="IZC37" s="2"/>
      <c r="IZD37" s="2"/>
      <c r="IZE37" s="2"/>
      <c r="IZF37" s="2"/>
      <c r="IZG37" s="2"/>
      <c r="IZH37" s="2"/>
      <c r="IZI37" s="2"/>
      <c r="IZJ37" s="2"/>
      <c r="IZK37" s="2"/>
      <c r="IZL37" s="2"/>
      <c r="IZM37" s="2"/>
      <c r="IZN37" s="2"/>
      <c r="IZO37" s="2"/>
      <c r="IZP37" s="2"/>
      <c r="IZQ37" s="2"/>
      <c r="IZR37" s="2"/>
      <c r="IZS37" s="2"/>
      <c r="IZT37" s="2"/>
      <c r="IZU37" s="2"/>
      <c r="IZV37" s="2"/>
      <c r="IZW37" s="2"/>
      <c r="IZX37" s="2"/>
      <c r="IZY37" s="2"/>
      <c r="IZZ37" s="2"/>
      <c r="JAA37" s="2"/>
      <c r="JAB37" s="2"/>
      <c r="JAC37" s="2"/>
      <c r="JAD37" s="2"/>
      <c r="JAE37" s="2"/>
      <c r="JAF37" s="2"/>
      <c r="JAG37" s="2"/>
      <c r="JAH37" s="2"/>
      <c r="JAI37" s="2"/>
      <c r="JAJ37" s="2"/>
      <c r="JAK37" s="2"/>
      <c r="JAL37" s="2"/>
      <c r="JAM37" s="2"/>
      <c r="JAN37" s="2"/>
      <c r="JAO37" s="2"/>
      <c r="JAP37" s="2"/>
      <c r="JAQ37" s="2"/>
      <c r="JAR37" s="2"/>
      <c r="JAS37" s="2"/>
      <c r="JAT37" s="2"/>
      <c r="JAU37" s="2"/>
      <c r="JAV37" s="2"/>
      <c r="JAW37" s="2"/>
      <c r="JAX37" s="2"/>
      <c r="JAY37" s="2"/>
      <c r="JAZ37" s="2"/>
      <c r="JBA37" s="2"/>
      <c r="JBB37" s="2"/>
      <c r="JBC37" s="2"/>
      <c r="JBD37" s="2"/>
      <c r="JBE37" s="2"/>
      <c r="JBF37" s="2"/>
      <c r="JBG37" s="2"/>
      <c r="JBH37" s="2"/>
      <c r="JBI37" s="2"/>
      <c r="JBJ37" s="2"/>
      <c r="JBK37" s="2"/>
      <c r="JBL37" s="2"/>
      <c r="JBM37" s="2"/>
      <c r="JBN37" s="2"/>
      <c r="JBO37" s="2"/>
      <c r="JBP37" s="2"/>
      <c r="JBQ37" s="2"/>
      <c r="JBR37" s="2"/>
      <c r="JBS37" s="2"/>
      <c r="JBT37" s="2"/>
      <c r="JBU37" s="2"/>
      <c r="JBV37" s="2"/>
      <c r="JBW37" s="2"/>
      <c r="JBX37" s="2"/>
      <c r="JBY37" s="2"/>
      <c r="JBZ37" s="2"/>
      <c r="JCA37" s="2"/>
      <c r="JCB37" s="2"/>
      <c r="JCC37" s="2"/>
      <c r="JCD37" s="2"/>
      <c r="JCE37" s="2"/>
      <c r="JCF37" s="2"/>
      <c r="JCG37" s="2"/>
      <c r="JCH37" s="2"/>
      <c r="JCI37" s="2"/>
      <c r="JCJ37" s="2"/>
      <c r="JCK37" s="2"/>
      <c r="JCL37" s="2"/>
      <c r="JCM37" s="2"/>
      <c r="JCN37" s="2"/>
      <c r="JCO37" s="2"/>
      <c r="JCP37" s="2"/>
      <c r="JCQ37" s="2"/>
      <c r="JCR37" s="2"/>
      <c r="JCS37" s="2"/>
      <c r="JCT37" s="2"/>
      <c r="JCU37" s="2"/>
      <c r="JCV37" s="2"/>
      <c r="JCW37" s="2"/>
      <c r="JCX37" s="2"/>
      <c r="JCY37" s="2"/>
      <c r="JCZ37" s="2"/>
      <c r="JDA37" s="2"/>
      <c r="JDB37" s="2"/>
      <c r="JDC37" s="2"/>
      <c r="JDD37" s="2"/>
      <c r="JDE37" s="2"/>
      <c r="JDF37" s="2"/>
      <c r="JDG37" s="2"/>
      <c r="JDH37" s="2"/>
      <c r="JDI37" s="2"/>
      <c r="JDJ37" s="2"/>
      <c r="JDK37" s="2"/>
      <c r="JDL37" s="2"/>
      <c r="JDM37" s="2"/>
      <c r="JDN37" s="2"/>
      <c r="JDO37" s="2"/>
      <c r="JDP37" s="2"/>
      <c r="JDQ37" s="2"/>
      <c r="JDR37" s="2"/>
      <c r="JDS37" s="2"/>
      <c r="JDT37" s="2"/>
      <c r="JDU37" s="2"/>
      <c r="JDV37" s="2"/>
      <c r="JDW37" s="2"/>
      <c r="JDX37" s="2"/>
      <c r="JDY37" s="2"/>
      <c r="JDZ37" s="2"/>
      <c r="JEA37" s="2"/>
      <c r="JEB37" s="2"/>
      <c r="JEC37" s="2"/>
      <c r="JED37" s="2"/>
      <c r="JEE37" s="2"/>
      <c r="JEF37" s="2"/>
      <c r="JEG37" s="2"/>
      <c r="JEH37" s="2"/>
      <c r="JEI37" s="2"/>
      <c r="JEJ37" s="2"/>
      <c r="JEK37" s="2"/>
      <c r="JEL37" s="2"/>
      <c r="JEM37" s="2"/>
      <c r="JEN37" s="2"/>
      <c r="JEO37" s="2"/>
      <c r="JEP37" s="2"/>
      <c r="JEQ37" s="2"/>
      <c r="JER37" s="2"/>
      <c r="JES37" s="2"/>
      <c r="JET37" s="2"/>
      <c r="JEU37" s="2"/>
      <c r="JEV37" s="2"/>
      <c r="JEW37" s="2"/>
      <c r="JEX37" s="2"/>
      <c r="JEY37" s="2"/>
      <c r="JEZ37" s="2"/>
      <c r="JFA37" s="2"/>
      <c r="JFB37" s="2"/>
      <c r="JFC37" s="2"/>
      <c r="JFD37" s="2"/>
      <c r="JFE37" s="2"/>
      <c r="JFF37" s="2"/>
      <c r="JFG37" s="2"/>
      <c r="JFH37" s="2"/>
      <c r="JFI37" s="2"/>
      <c r="JFJ37" s="2"/>
      <c r="JFK37" s="2"/>
      <c r="JFL37" s="2"/>
      <c r="JFM37" s="2"/>
      <c r="JFN37" s="2"/>
      <c r="JFO37" s="2"/>
      <c r="JFP37" s="2"/>
      <c r="JFQ37" s="2"/>
      <c r="JFR37" s="2"/>
      <c r="JFS37" s="2"/>
      <c r="JFT37" s="2"/>
      <c r="JFU37" s="2"/>
      <c r="JFV37" s="2"/>
      <c r="JFW37" s="2"/>
      <c r="JFX37" s="2"/>
      <c r="JFY37" s="2"/>
      <c r="JFZ37" s="2"/>
      <c r="JGA37" s="2"/>
      <c r="JGB37" s="2"/>
      <c r="JGC37" s="2"/>
      <c r="JGD37" s="2"/>
      <c r="JGE37" s="2"/>
      <c r="JGF37" s="2"/>
      <c r="JGG37" s="2"/>
      <c r="JGH37" s="2"/>
      <c r="JGI37" s="2"/>
      <c r="JGJ37" s="2"/>
      <c r="JGK37" s="2"/>
      <c r="JGL37" s="2"/>
      <c r="JGM37" s="2"/>
      <c r="JGN37" s="2"/>
      <c r="JGO37" s="2"/>
      <c r="JGP37" s="2"/>
      <c r="JGQ37" s="2"/>
      <c r="JGR37" s="2"/>
      <c r="JGS37" s="2"/>
      <c r="JGT37" s="2"/>
      <c r="JGU37" s="2"/>
      <c r="JGV37" s="2"/>
      <c r="JGW37" s="2"/>
      <c r="JGX37" s="2"/>
      <c r="JGY37" s="2"/>
      <c r="JGZ37" s="2"/>
      <c r="JHA37" s="2"/>
      <c r="JHB37" s="2"/>
      <c r="JHC37" s="2"/>
      <c r="JHD37" s="2"/>
      <c r="JHE37" s="2"/>
      <c r="JHF37" s="2"/>
      <c r="JHG37" s="2"/>
      <c r="JHH37" s="2"/>
      <c r="JHI37" s="2"/>
      <c r="JHJ37" s="2"/>
      <c r="JHK37" s="2"/>
      <c r="JHL37" s="2"/>
      <c r="JHM37" s="2"/>
      <c r="JHN37" s="2"/>
      <c r="JHO37" s="2"/>
      <c r="JHP37" s="2"/>
      <c r="JHQ37" s="2"/>
      <c r="JHR37" s="2"/>
      <c r="JHS37" s="2"/>
      <c r="JHT37" s="2"/>
      <c r="JHU37" s="2"/>
      <c r="JHV37" s="2"/>
      <c r="JHW37" s="2"/>
      <c r="JHX37" s="2"/>
      <c r="JHY37" s="2"/>
      <c r="JHZ37" s="2"/>
      <c r="JIA37" s="2"/>
      <c r="JIB37" s="2"/>
      <c r="JIC37" s="2"/>
      <c r="JID37" s="2"/>
      <c r="JIE37" s="2"/>
      <c r="JIF37" s="2"/>
      <c r="JIG37" s="2"/>
      <c r="JIH37" s="2"/>
      <c r="JII37" s="2"/>
      <c r="JIJ37" s="2"/>
      <c r="JIK37" s="2"/>
      <c r="JIL37" s="2"/>
      <c r="JIM37" s="2"/>
      <c r="JIN37" s="2"/>
      <c r="JIO37" s="2"/>
      <c r="JIP37" s="2"/>
      <c r="JIQ37" s="2"/>
      <c r="JIR37" s="2"/>
      <c r="JIS37" s="2"/>
      <c r="JIT37" s="2"/>
      <c r="JIU37" s="2"/>
      <c r="JIV37" s="2"/>
      <c r="JIW37" s="2"/>
      <c r="JIX37" s="2"/>
      <c r="JIY37" s="2"/>
      <c r="JIZ37" s="2"/>
      <c r="JJA37" s="2"/>
      <c r="JJB37" s="2"/>
      <c r="JJC37" s="2"/>
      <c r="JJD37" s="2"/>
      <c r="JJE37" s="2"/>
      <c r="JJF37" s="2"/>
      <c r="JJG37" s="2"/>
      <c r="JJH37" s="2"/>
      <c r="JJI37" s="2"/>
      <c r="JJJ37" s="2"/>
      <c r="JJK37" s="2"/>
      <c r="JJL37" s="2"/>
      <c r="JJM37" s="2"/>
      <c r="JJN37" s="2"/>
      <c r="JJO37" s="2"/>
      <c r="JJP37" s="2"/>
      <c r="JJQ37" s="2"/>
      <c r="JJR37" s="2"/>
      <c r="JJS37" s="2"/>
      <c r="JJT37" s="2"/>
      <c r="JJU37" s="2"/>
      <c r="JJV37" s="2"/>
      <c r="JJW37" s="2"/>
      <c r="JJX37" s="2"/>
      <c r="JJY37" s="2"/>
      <c r="JJZ37" s="2"/>
      <c r="JKA37" s="2"/>
      <c r="JKB37" s="2"/>
      <c r="JKC37" s="2"/>
      <c r="JKD37" s="2"/>
      <c r="JKE37" s="2"/>
      <c r="JKF37" s="2"/>
      <c r="JKG37" s="2"/>
      <c r="JKH37" s="2"/>
      <c r="JKI37" s="2"/>
      <c r="JKJ37" s="2"/>
      <c r="JKK37" s="2"/>
      <c r="JKL37" s="2"/>
      <c r="JKM37" s="2"/>
      <c r="JKN37" s="2"/>
      <c r="JKO37" s="2"/>
      <c r="JKP37" s="2"/>
      <c r="JKQ37" s="2"/>
      <c r="JKR37" s="2"/>
      <c r="JKS37" s="2"/>
      <c r="JKT37" s="2"/>
      <c r="JKU37" s="2"/>
      <c r="JKV37" s="2"/>
      <c r="JKW37" s="2"/>
      <c r="JKX37" s="2"/>
      <c r="JKY37" s="2"/>
      <c r="JKZ37" s="2"/>
      <c r="JLA37" s="2"/>
      <c r="JLB37" s="2"/>
      <c r="JLC37" s="2"/>
      <c r="JLD37" s="2"/>
      <c r="JLE37" s="2"/>
      <c r="JLF37" s="2"/>
      <c r="JLG37" s="2"/>
      <c r="JLH37" s="2"/>
      <c r="JLI37" s="2"/>
      <c r="JLJ37" s="2"/>
      <c r="JLK37" s="2"/>
      <c r="JLL37" s="2"/>
      <c r="JLM37" s="2"/>
      <c r="JLN37" s="2"/>
      <c r="JLO37" s="2"/>
      <c r="JLP37" s="2"/>
      <c r="JLQ37" s="2"/>
      <c r="JLR37" s="2"/>
      <c r="JLS37" s="2"/>
      <c r="JLT37" s="2"/>
      <c r="JLU37" s="2"/>
      <c r="JLV37" s="2"/>
      <c r="JLW37" s="2"/>
      <c r="JLX37" s="2"/>
      <c r="JLY37" s="2"/>
      <c r="JLZ37" s="2"/>
      <c r="JMA37" s="2"/>
      <c r="JMB37" s="2"/>
      <c r="JMC37" s="2"/>
      <c r="JMD37" s="2"/>
      <c r="JME37" s="2"/>
      <c r="JMF37" s="2"/>
      <c r="JMG37" s="2"/>
      <c r="JMH37" s="2"/>
      <c r="JMI37" s="2"/>
      <c r="JMJ37" s="2"/>
      <c r="JMK37" s="2"/>
      <c r="JML37" s="2"/>
      <c r="JMM37" s="2"/>
      <c r="JMN37" s="2"/>
      <c r="JMO37" s="2"/>
      <c r="JMP37" s="2"/>
      <c r="JMQ37" s="2"/>
      <c r="JMR37" s="2"/>
      <c r="JMS37" s="2"/>
      <c r="JMT37" s="2"/>
      <c r="JMU37" s="2"/>
      <c r="JMV37" s="2"/>
      <c r="JMW37" s="2"/>
      <c r="JMX37" s="2"/>
      <c r="JMY37" s="2"/>
      <c r="JMZ37" s="2"/>
      <c r="JNA37" s="2"/>
      <c r="JNB37" s="2"/>
      <c r="JNC37" s="2"/>
      <c r="JND37" s="2"/>
      <c r="JNE37" s="2"/>
      <c r="JNF37" s="2"/>
      <c r="JNG37" s="2"/>
      <c r="JNH37" s="2"/>
      <c r="JNI37" s="2"/>
      <c r="JNJ37" s="2"/>
      <c r="JNK37" s="2"/>
      <c r="JNL37" s="2"/>
      <c r="JNM37" s="2"/>
      <c r="JNN37" s="2"/>
      <c r="JNO37" s="2"/>
      <c r="JNP37" s="2"/>
      <c r="JNQ37" s="2"/>
      <c r="JNR37" s="2"/>
      <c r="JNS37" s="2"/>
      <c r="JNT37" s="2"/>
      <c r="JNU37" s="2"/>
      <c r="JNV37" s="2"/>
      <c r="JNW37" s="2"/>
      <c r="JNX37" s="2"/>
      <c r="JNY37" s="2"/>
      <c r="JNZ37" s="2"/>
      <c r="JOA37" s="2"/>
      <c r="JOB37" s="2"/>
      <c r="JOC37" s="2"/>
      <c r="JOD37" s="2"/>
      <c r="JOE37" s="2"/>
      <c r="JOF37" s="2"/>
      <c r="JOG37" s="2"/>
      <c r="JOH37" s="2"/>
      <c r="JOI37" s="2"/>
      <c r="JOJ37" s="2"/>
      <c r="JOK37" s="2"/>
      <c r="JOL37" s="2"/>
      <c r="JOM37" s="2"/>
      <c r="JON37" s="2"/>
      <c r="JOO37" s="2"/>
      <c r="JOP37" s="2"/>
      <c r="JOQ37" s="2"/>
      <c r="JOR37" s="2"/>
      <c r="JOS37" s="2"/>
      <c r="JOT37" s="2"/>
      <c r="JOU37" s="2"/>
      <c r="JOV37" s="2"/>
      <c r="JOW37" s="2"/>
      <c r="JOX37" s="2"/>
      <c r="JOY37" s="2"/>
      <c r="JOZ37" s="2"/>
      <c r="JPA37" s="2"/>
      <c r="JPB37" s="2"/>
      <c r="JPC37" s="2"/>
      <c r="JPD37" s="2"/>
      <c r="JPE37" s="2"/>
      <c r="JPF37" s="2"/>
      <c r="JPG37" s="2"/>
      <c r="JPH37" s="2"/>
      <c r="JPI37" s="2"/>
      <c r="JPJ37" s="2"/>
      <c r="JPK37" s="2"/>
      <c r="JPL37" s="2"/>
      <c r="JPM37" s="2"/>
      <c r="JPN37" s="2"/>
      <c r="JPO37" s="2"/>
      <c r="JPP37" s="2"/>
      <c r="JPQ37" s="2"/>
      <c r="JPR37" s="2"/>
      <c r="JPS37" s="2"/>
      <c r="JPT37" s="2"/>
      <c r="JPU37" s="2"/>
      <c r="JPV37" s="2"/>
      <c r="JPW37" s="2"/>
      <c r="JPX37" s="2"/>
      <c r="JPY37" s="2"/>
      <c r="JPZ37" s="2"/>
      <c r="JQA37" s="2"/>
      <c r="JQB37" s="2"/>
      <c r="JQC37" s="2"/>
      <c r="JQD37" s="2"/>
      <c r="JQE37" s="2"/>
      <c r="JQF37" s="2"/>
      <c r="JQG37" s="2"/>
      <c r="JQH37" s="2"/>
      <c r="JQI37" s="2"/>
      <c r="JQJ37" s="2"/>
      <c r="JQK37" s="2"/>
      <c r="JQL37" s="2"/>
      <c r="JQM37" s="2"/>
      <c r="JQN37" s="2"/>
      <c r="JQO37" s="2"/>
      <c r="JQP37" s="2"/>
      <c r="JQQ37" s="2"/>
      <c r="JQR37" s="2"/>
      <c r="JQS37" s="2"/>
      <c r="JQT37" s="2"/>
      <c r="JQU37" s="2"/>
      <c r="JQV37" s="2"/>
      <c r="JQW37" s="2"/>
      <c r="JQX37" s="2"/>
      <c r="JQY37" s="2"/>
      <c r="JQZ37" s="2"/>
      <c r="JRA37" s="2"/>
      <c r="JRB37" s="2"/>
      <c r="JRC37" s="2"/>
      <c r="JRD37" s="2"/>
      <c r="JRE37" s="2"/>
      <c r="JRF37" s="2"/>
      <c r="JRG37" s="2"/>
      <c r="JRH37" s="2"/>
      <c r="JRI37" s="2"/>
      <c r="JRJ37" s="2"/>
      <c r="JRK37" s="2"/>
      <c r="JRL37" s="2"/>
      <c r="JRM37" s="2"/>
      <c r="JRN37" s="2"/>
      <c r="JRO37" s="2"/>
      <c r="JRP37" s="2"/>
      <c r="JRQ37" s="2"/>
      <c r="JRR37" s="2"/>
      <c r="JRS37" s="2"/>
      <c r="JRT37" s="2"/>
      <c r="JRU37" s="2"/>
      <c r="JRV37" s="2"/>
      <c r="JRW37" s="2"/>
      <c r="JRX37" s="2"/>
      <c r="JRY37" s="2"/>
      <c r="JRZ37" s="2"/>
      <c r="JSA37" s="2"/>
      <c r="JSB37" s="2"/>
      <c r="JSC37" s="2"/>
      <c r="JSD37" s="2"/>
      <c r="JSE37" s="2"/>
      <c r="JSF37" s="2"/>
      <c r="JSG37" s="2"/>
      <c r="JSH37" s="2"/>
      <c r="JSI37" s="2"/>
      <c r="JSJ37" s="2"/>
      <c r="JSK37" s="2"/>
      <c r="JSL37" s="2"/>
      <c r="JSM37" s="2"/>
      <c r="JSN37" s="2"/>
      <c r="JSO37" s="2"/>
      <c r="JSP37" s="2"/>
      <c r="JSQ37" s="2"/>
      <c r="JSR37" s="2"/>
      <c r="JSS37" s="2"/>
      <c r="JST37" s="2"/>
      <c r="JSU37" s="2"/>
      <c r="JSV37" s="2"/>
      <c r="JSW37" s="2"/>
      <c r="JSX37" s="2"/>
      <c r="JSY37" s="2"/>
      <c r="JSZ37" s="2"/>
      <c r="JTA37" s="2"/>
      <c r="JTB37" s="2"/>
      <c r="JTC37" s="2"/>
      <c r="JTD37" s="2"/>
      <c r="JTE37" s="2"/>
      <c r="JTF37" s="2"/>
      <c r="JTG37" s="2"/>
      <c r="JTH37" s="2"/>
      <c r="JTI37" s="2"/>
      <c r="JTJ37" s="2"/>
      <c r="JTK37" s="2"/>
      <c r="JTL37" s="2"/>
      <c r="JTM37" s="2"/>
      <c r="JTN37" s="2"/>
      <c r="JTO37" s="2"/>
      <c r="JTP37" s="2"/>
      <c r="JTQ37" s="2"/>
      <c r="JTR37" s="2"/>
      <c r="JTS37" s="2"/>
      <c r="JTT37" s="2"/>
      <c r="JTU37" s="2"/>
      <c r="JTV37" s="2"/>
      <c r="JTW37" s="2"/>
      <c r="JTX37" s="2"/>
      <c r="JTY37" s="2"/>
      <c r="JTZ37" s="2"/>
      <c r="JUA37" s="2"/>
      <c r="JUB37" s="2"/>
      <c r="JUC37" s="2"/>
      <c r="JUD37" s="2"/>
      <c r="JUE37" s="2"/>
      <c r="JUF37" s="2"/>
      <c r="JUG37" s="2"/>
      <c r="JUH37" s="2"/>
      <c r="JUI37" s="2"/>
      <c r="JUJ37" s="2"/>
      <c r="JUK37" s="2"/>
      <c r="JUL37" s="2"/>
      <c r="JUM37" s="2"/>
      <c r="JUN37" s="2"/>
      <c r="JUO37" s="2"/>
      <c r="JUP37" s="2"/>
      <c r="JUQ37" s="2"/>
      <c r="JUR37" s="2"/>
      <c r="JUS37" s="2"/>
      <c r="JUT37" s="2"/>
      <c r="JUU37" s="2"/>
      <c r="JUV37" s="2"/>
      <c r="JUW37" s="2"/>
      <c r="JUX37" s="2"/>
      <c r="JUY37" s="2"/>
      <c r="JUZ37" s="2"/>
      <c r="JVA37" s="2"/>
      <c r="JVB37" s="2"/>
      <c r="JVC37" s="2"/>
      <c r="JVD37" s="2"/>
      <c r="JVE37" s="2"/>
      <c r="JVF37" s="2"/>
      <c r="JVG37" s="2"/>
      <c r="JVH37" s="2"/>
      <c r="JVI37" s="2"/>
      <c r="JVJ37" s="2"/>
      <c r="JVK37" s="2"/>
      <c r="JVL37" s="2"/>
      <c r="JVM37" s="2"/>
      <c r="JVN37" s="2"/>
      <c r="JVO37" s="2"/>
      <c r="JVP37" s="2"/>
      <c r="JVQ37" s="2"/>
      <c r="JVR37" s="2"/>
      <c r="JVS37" s="2"/>
      <c r="JVT37" s="2"/>
      <c r="JVU37" s="2"/>
      <c r="JVV37" s="2"/>
      <c r="JVW37" s="2"/>
      <c r="JVX37" s="2"/>
      <c r="JVY37" s="2"/>
      <c r="JVZ37" s="2"/>
      <c r="JWA37" s="2"/>
      <c r="JWB37" s="2"/>
      <c r="JWC37" s="2"/>
      <c r="JWD37" s="2"/>
      <c r="JWE37" s="2"/>
      <c r="JWF37" s="2"/>
      <c r="JWG37" s="2"/>
      <c r="JWH37" s="2"/>
      <c r="JWI37" s="2"/>
      <c r="JWJ37" s="2"/>
      <c r="JWK37" s="2"/>
      <c r="JWL37" s="2"/>
      <c r="JWM37" s="2"/>
      <c r="JWN37" s="2"/>
      <c r="JWO37" s="2"/>
      <c r="JWP37" s="2"/>
      <c r="JWQ37" s="2"/>
      <c r="JWR37" s="2"/>
      <c r="JWS37" s="2"/>
      <c r="JWT37" s="2"/>
      <c r="JWU37" s="2"/>
      <c r="JWV37" s="2"/>
      <c r="JWW37" s="2"/>
      <c r="JWX37" s="2"/>
      <c r="JWY37" s="2"/>
      <c r="JWZ37" s="2"/>
      <c r="JXA37" s="2"/>
      <c r="JXB37" s="2"/>
      <c r="JXC37" s="2"/>
      <c r="JXD37" s="2"/>
      <c r="JXE37" s="2"/>
      <c r="JXF37" s="2"/>
      <c r="JXG37" s="2"/>
      <c r="JXH37" s="2"/>
      <c r="JXI37" s="2"/>
      <c r="JXJ37" s="2"/>
      <c r="JXK37" s="2"/>
      <c r="JXL37" s="2"/>
      <c r="JXM37" s="2"/>
      <c r="JXN37" s="2"/>
      <c r="JXO37" s="2"/>
      <c r="JXP37" s="2"/>
      <c r="JXQ37" s="2"/>
      <c r="JXR37" s="2"/>
      <c r="JXS37" s="2"/>
      <c r="JXT37" s="2"/>
      <c r="JXU37" s="2"/>
      <c r="JXV37" s="2"/>
      <c r="JXW37" s="2"/>
      <c r="JXX37" s="2"/>
      <c r="JXY37" s="2"/>
      <c r="JXZ37" s="2"/>
      <c r="JYA37" s="2"/>
      <c r="JYB37" s="2"/>
      <c r="JYC37" s="2"/>
      <c r="JYD37" s="2"/>
      <c r="JYE37" s="2"/>
      <c r="JYF37" s="2"/>
      <c r="JYG37" s="2"/>
      <c r="JYH37" s="2"/>
      <c r="JYI37" s="2"/>
      <c r="JYJ37" s="2"/>
      <c r="JYK37" s="2"/>
      <c r="JYL37" s="2"/>
      <c r="JYM37" s="2"/>
      <c r="JYN37" s="2"/>
      <c r="JYO37" s="2"/>
      <c r="JYP37" s="2"/>
      <c r="JYQ37" s="2"/>
      <c r="JYR37" s="2"/>
      <c r="JYS37" s="2"/>
      <c r="JYT37" s="2"/>
      <c r="JYU37" s="2"/>
      <c r="JYV37" s="2"/>
      <c r="JYW37" s="2"/>
      <c r="JYX37" s="2"/>
      <c r="JYY37" s="2"/>
      <c r="JYZ37" s="2"/>
      <c r="JZA37" s="2"/>
      <c r="JZB37" s="2"/>
      <c r="JZC37" s="2"/>
      <c r="JZD37" s="2"/>
      <c r="JZE37" s="2"/>
      <c r="JZF37" s="2"/>
      <c r="JZG37" s="2"/>
      <c r="JZH37" s="2"/>
      <c r="JZI37" s="2"/>
      <c r="JZJ37" s="2"/>
      <c r="JZK37" s="2"/>
      <c r="JZL37" s="2"/>
      <c r="JZM37" s="2"/>
      <c r="JZN37" s="2"/>
      <c r="JZO37" s="2"/>
      <c r="JZP37" s="2"/>
      <c r="JZQ37" s="2"/>
      <c r="JZR37" s="2"/>
      <c r="JZS37" s="2"/>
      <c r="JZT37" s="2"/>
      <c r="JZU37" s="2"/>
      <c r="JZV37" s="2"/>
      <c r="JZW37" s="2"/>
      <c r="JZX37" s="2"/>
      <c r="JZY37" s="2"/>
      <c r="JZZ37" s="2"/>
      <c r="KAA37" s="2"/>
      <c r="KAB37" s="2"/>
      <c r="KAC37" s="2"/>
      <c r="KAD37" s="2"/>
      <c r="KAE37" s="2"/>
      <c r="KAF37" s="2"/>
      <c r="KAG37" s="2"/>
      <c r="KAH37" s="2"/>
      <c r="KAI37" s="2"/>
      <c r="KAJ37" s="2"/>
      <c r="KAK37" s="2"/>
      <c r="KAL37" s="2"/>
      <c r="KAM37" s="2"/>
      <c r="KAN37" s="2"/>
      <c r="KAO37" s="2"/>
      <c r="KAP37" s="2"/>
      <c r="KAQ37" s="2"/>
      <c r="KAR37" s="2"/>
      <c r="KAS37" s="2"/>
      <c r="KAT37" s="2"/>
      <c r="KAU37" s="2"/>
      <c r="KAV37" s="2"/>
      <c r="KAW37" s="2"/>
      <c r="KAX37" s="2"/>
      <c r="KAY37" s="2"/>
      <c r="KAZ37" s="2"/>
      <c r="KBA37" s="2"/>
      <c r="KBB37" s="2"/>
      <c r="KBC37" s="2"/>
      <c r="KBD37" s="2"/>
      <c r="KBE37" s="2"/>
      <c r="KBF37" s="2"/>
      <c r="KBG37" s="2"/>
      <c r="KBH37" s="2"/>
      <c r="KBI37" s="2"/>
      <c r="KBJ37" s="2"/>
      <c r="KBK37" s="2"/>
      <c r="KBL37" s="2"/>
      <c r="KBM37" s="2"/>
      <c r="KBN37" s="2"/>
      <c r="KBO37" s="2"/>
      <c r="KBP37" s="2"/>
      <c r="KBQ37" s="2"/>
      <c r="KBR37" s="2"/>
      <c r="KBS37" s="2"/>
      <c r="KBT37" s="2"/>
      <c r="KBU37" s="2"/>
      <c r="KBV37" s="2"/>
      <c r="KBW37" s="2"/>
      <c r="KBX37" s="2"/>
      <c r="KBY37" s="2"/>
      <c r="KBZ37" s="2"/>
      <c r="KCA37" s="2"/>
      <c r="KCB37" s="2"/>
      <c r="KCC37" s="2"/>
      <c r="KCD37" s="2"/>
      <c r="KCE37" s="2"/>
      <c r="KCF37" s="2"/>
      <c r="KCG37" s="2"/>
      <c r="KCH37" s="2"/>
      <c r="KCI37" s="2"/>
      <c r="KCJ37" s="2"/>
      <c r="KCK37" s="2"/>
      <c r="KCL37" s="2"/>
      <c r="KCM37" s="2"/>
      <c r="KCN37" s="2"/>
      <c r="KCO37" s="2"/>
      <c r="KCP37" s="2"/>
      <c r="KCQ37" s="2"/>
      <c r="KCR37" s="2"/>
      <c r="KCS37" s="2"/>
      <c r="KCT37" s="2"/>
      <c r="KCU37" s="2"/>
      <c r="KCV37" s="2"/>
      <c r="KCW37" s="2"/>
      <c r="KCX37" s="2"/>
      <c r="KCY37" s="2"/>
      <c r="KCZ37" s="2"/>
      <c r="KDA37" s="2"/>
      <c r="KDB37" s="2"/>
      <c r="KDC37" s="2"/>
      <c r="KDD37" s="2"/>
      <c r="KDE37" s="2"/>
      <c r="KDF37" s="2"/>
      <c r="KDG37" s="2"/>
      <c r="KDH37" s="2"/>
      <c r="KDI37" s="2"/>
      <c r="KDJ37" s="2"/>
      <c r="KDK37" s="2"/>
      <c r="KDL37" s="2"/>
      <c r="KDM37" s="2"/>
      <c r="KDN37" s="2"/>
      <c r="KDO37" s="2"/>
      <c r="KDP37" s="2"/>
      <c r="KDQ37" s="2"/>
      <c r="KDR37" s="2"/>
      <c r="KDS37" s="2"/>
      <c r="KDT37" s="2"/>
      <c r="KDU37" s="2"/>
      <c r="KDV37" s="2"/>
      <c r="KDW37" s="2"/>
      <c r="KDX37" s="2"/>
      <c r="KDY37" s="2"/>
      <c r="KDZ37" s="2"/>
      <c r="KEA37" s="2"/>
      <c r="KEB37" s="2"/>
      <c r="KEC37" s="2"/>
      <c r="KED37" s="2"/>
      <c r="KEE37" s="2"/>
      <c r="KEF37" s="2"/>
      <c r="KEG37" s="2"/>
      <c r="KEH37" s="2"/>
      <c r="KEI37" s="2"/>
      <c r="KEJ37" s="2"/>
      <c r="KEK37" s="2"/>
      <c r="KEL37" s="2"/>
      <c r="KEM37" s="2"/>
      <c r="KEN37" s="2"/>
      <c r="KEO37" s="2"/>
      <c r="KEP37" s="2"/>
      <c r="KEQ37" s="2"/>
      <c r="KER37" s="2"/>
      <c r="KES37" s="2"/>
      <c r="KET37" s="2"/>
      <c r="KEU37" s="2"/>
      <c r="KEV37" s="2"/>
      <c r="KEW37" s="2"/>
      <c r="KEX37" s="2"/>
      <c r="KEY37" s="2"/>
      <c r="KEZ37" s="2"/>
      <c r="KFA37" s="2"/>
      <c r="KFB37" s="2"/>
      <c r="KFC37" s="2"/>
      <c r="KFD37" s="2"/>
      <c r="KFE37" s="2"/>
      <c r="KFF37" s="2"/>
      <c r="KFG37" s="2"/>
      <c r="KFH37" s="2"/>
      <c r="KFI37" s="2"/>
      <c r="KFJ37" s="2"/>
      <c r="KFK37" s="2"/>
      <c r="KFL37" s="2"/>
      <c r="KFM37" s="2"/>
      <c r="KFN37" s="2"/>
      <c r="KFO37" s="2"/>
      <c r="KFP37" s="2"/>
      <c r="KFQ37" s="2"/>
      <c r="KFR37" s="2"/>
      <c r="KFS37" s="2"/>
      <c r="KFT37" s="2"/>
      <c r="KFU37" s="2"/>
      <c r="KFV37" s="2"/>
      <c r="KFW37" s="2"/>
      <c r="KFX37" s="2"/>
      <c r="KFY37" s="2"/>
      <c r="KFZ37" s="2"/>
      <c r="KGA37" s="2"/>
      <c r="KGB37" s="2"/>
      <c r="KGC37" s="2"/>
      <c r="KGD37" s="2"/>
      <c r="KGE37" s="2"/>
      <c r="KGF37" s="2"/>
      <c r="KGG37" s="2"/>
      <c r="KGH37" s="2"/>
      <c r="KGI37" s="2"/>
      <c r="KGJ37" s="2"/>
      <c r="KGK37" s="2"/>
      <c r="KGL37" s="2"/>
      <c r="KGM37" s="2"/>
      <c r="KGN37" s="2"/>
      <c r="KGO37" s="2"/>
      <c r="KGP37" s="2"/>
      <c r="KGQ37" s="2"/>
      <c r="KGR37" s="2"/>
      <c r="KGS37" s="2"/>
      <c r="KGT37" s="2"/>
      <c r="KGU37" s="2"/>
      <c r="KGV37" s="2"/>
      <c r="KGW37" s="2"/>
      <c r="KGX37" s="2"/>
      <c r="KGY37" s="2"/>
      <c r="KGZ37" s="2"/>
      <c r="KHA37" s="2"/>
      <c r="KHB37" s="2"/>
      <c r="KHC37" s="2"/>
      <c r="KHD37" s="2"/>
      <c r="KHE37" s="2"/>
      <c r="KHF37" s="2"/>
      <c r="KHG37" s="2"/>
      <c r="KHH37" s="2"/>
      <c r="KHI37" s="2"/>
      <c r="KHJ37" s="2"/>
      <c r="KHK37" s="2"/>
      <c r="KHL37" s="2"/>
      <c r="KHM37" s="2"/>
      <c r="KHN37" s="2"/>
      <c r="KHO37" s="2"/>
      <c r="KHP37" s="2"/>
      <c r="KHQ37" s="2"/>
      <c r="KHR37" s="2"/>
      <c r="KHS37" s="2"/>
      <c r="KHT37" s="2"/>
      <c r="KHU37" s="2"/>
      <c r="KHV37" s="2"/>
      <c r="KHW37" s="2"/>
      <c r="KHX37" s="2"/>
      <c r="KHY37" s="2"/>
      <c r="KHZ37" s="2"/>
      <c r="KIA37" s="2"/>
      <c r="KIB37" s="2"/>
      <c r="KIC37" s="2"/>
      <c r="KID37" s="2"/>
      <c r="KIE37" s="2"/>
      <c r="KIF37" s="2"/>
      <c r="KIG37" s="2"/>
      <c r="KIH37" s="2"/>
      <c r="KII37" s="2"/>
      <c r="KIJ37" s="2"/>
      <c r="KIK37" s="2"/>
      <c r="KIL37" s="2"/>
      <c r="KIM37" s="2"/>
      <c r="KIN37" s="2"/>
      <c r="KIO37" s="2"/>
      <c r="KIP37" s="2"/>
      <c r="KIQ37" s="2"/>
      <c r="KIR37" s="2"/>
      <c r="KIS37" s="2"/>
      <c r="KIT37" s="2"/>
      <c r="KIU37" s="2"/>
      <c r="KIV37" s="2"/>
      <c r="KIW37" s="2"/>
      <c r="KIX37" s="2"/>
      <c r="KIY37" s="2"/>
      <c r="KIZ37" s="2"/>
      <c r="KJA37" s="2"/>
      <c r="KJB37" s="2"/>
      <c r="KJC37" s="2"/>
      <c r="KJD37" s="2"/>
      <c r="KJE37" s="2"/>
      <c r="KJF37" s="2"/>
      <c r="KJG37" s="2"/>
      <c r="KJH37" s="2"/>
      <c r="KJI37" s="2"/>
      <c r="KJJ37" s="2"/>
      <c r="KJK37" s="2"/>
      <c r="KJL37" s="2"/>
      <c r="KJM37" s="2"/>
      <c r="KJN37" s="2"/>
      <c r="KJO37" s="2"/>
      <c r="KJP37" s="2"/>
      <c r="KJQ37" s="2"/>
      <c r="KJR37" s="2"/>
      <c r="KJS37" s="2"/>
      <c r="KJT37" s="2"/>
      <c r="KJU37" s="2"/>
      <c r="KJV37" s="2"/>
      <c r="KJW37" s="2"/>
      <c r="KJX37" s="2"/>
      <c r="KJY37" s="2"/>
      <c r="KJZ37" s="2"/>
      <c r="KKA37" s="2"/>
      <c r="KKB37" s="2"/>
      <c r="KKC37" s="2"/>
      <c r="KKD37" s="2"/>
      <c r="KKE37" s="2"/>
      <c r="KKF37" s="2"/>
      <c r="KKG37" s="2"/>
      <c r="KKH37" s="2"/>
      <c r="KKI37" s="2"/>
      <c r="KKJ37" s="2"/>
      <c r="KKK37" s="2"/>
      <c r="KKL37" s="2"/>
      <c r="KKM37" s="2"/>
      <c r="KKN37" s="2"/>
      <c r="KKO37" s="2"/>
      <c r="KKP37" s="2"/>
      <c r="KKQ37" s="2"/>
      <c r="KKR37" s="2"/>
      <c r="KKS37" s="2"/>
      <c r="KKT37" s="2"/>
      <c r="KKU37" s="2"/>
      <c r="KKV37" s="2"/>
      <c r="KKW37" s="2"/>
      <c r="KKX37" s="2"/>
      <c r="KKY37" s="2"/>
      <c r="KKZ37" s="2"/>
      <c r="KLA37" s="2"/>
      <c r="KLB37" s="2"/>
      <c r="KLC37" s="2"/>
      <c r="KLD37" s="2"/>
      <c r="KLE37" s="2"/>
      <c r="KLF37" s="2"/>
      <c r="KLG37" s="2"/>
      <c r="KLH37" s="2"/>
      <c r="KLI37" s="2"/>
      <c r="KLJ37" s="2"/>
      <c r="KLK37" s="2"/>
      <c r="KLL37" s="2"/>
      <c r="KLM37" s="2"/>
      <c r="KLN37" s="2"/>
      <c r="KLO37" s="2"/>
      <c r="KLP37" s="2"/>
      <c r="KLQ37" s="2"/>
      <c r="KLR37" s="2"/>
      <c r="KLS37" s="2"/>
      <c r="KLT37" s="2"/>
      <c r="KLU37" s="2"/>
      <c r="KLV37" s="2"/>
      <c r="KLW37" s="2"/>
      <c r="KLX37" s="2"/>
      <c r="KLY37" s="2"/>
      <c r="KLZ37" s="2"/>
      <c r="KMA37" s="2"/>
      <c r="KMB37" s="2"/>
      <c r="KMC37" s="2"/>
      <c r="KMD37" s="2"/>
      <c r="KME37" s="2"/>
      <c r="KMF37" s="2"/>
      <c r="KMG37" s="2"/>
      <c r="KMH37" s="2"/>
      <c r="KMI37" s="2"/>
      <c r="KMJ37" s="2"/>
      <c r="KMK37" s="2"/>
      <c r="KML37" s="2"/>
      <c r="KMM37" s="2"/>
      <c r="KMN37" s="2"/>
      <c r="KMO37" s="2"/>
      <c r="KMP37" s="2"/>
      <c r="KMQ37" s="2"/>
      <c r="KMR37" s="2"/>
      <c r="KMS37" s="2"/>
      <c r="KMT37" s="2"/>
      <c r="KMU37" s="2"/>
      <c r="KMV37" s="2"/>
      <c r="KMW37" s="2"/>
      <c r="KMX37" s="2"/>
      <c r="KMY37" s="2"/>
      <c r="KMZ37" s="2"/>
      <c r="KNA37" s="2"/>
      <c r="KNB37" s="2"/>
      <c r="KNC37" s="2"/>
      <c r="KND37" s="2"/>
      <c r="KNE37" s="2"/>
      <c r="KNF37" s="2"/>
      <c r="KNG37" s="2"/>
      <c r="KNH37" s="2"/>
      <c r="KNI37" s="2"/>
      <c r="KNJ37" s="2"/>
      <c r="KNK37" s="2"/>
      <c r="KNL37" s="2"/>
      <c r="KNM37" s="2"/>
      <c r="KNN37" s="2"/>
      <c r="KNO37" s="2"/>
      <c r="KNP37" s="2"/>
      <c r="KNQ37" s="2"/>
      <c r="KNR37" s="2"/>
      <c r="KNS37" s="2"/>
      <c r="KNT37" s="2"/>
      <c r="KNU37" s="2"/>
      <c r="KNV37" s="2"/>
      <c r="KNW37" s="2"/>
      <c r="KNX37" s="2"/>
      <c r="KNY37" s="2"/>
      <c r="KNZ37" s="2"/>
      <c r="KOA37" s="2"/>
      <c r="KOB37" s="2"/>
      <c r="KOC37" s="2"/>
      <c r="KOD37" s="2"/>
      <c r="KOE37" s="2"/>
      <c r="KOF37" s="2"/>
      <c r="KOG37" s="2"/>
      <c r="KOH37" s="2"/>
      <c r="KOI37" s="2"/>
      <c r="KOJ37" s="2"/>
      <c r="KOK37" s="2"/>
      <c r="KOL37" s="2"/>
      <c r="KOM37" s="2"/>
      <c r="KON37" s="2"/>
      <c r="KOO37" s="2"/>
      <c r="KOP37" s="2"/>
      <c r="KOQ37" s="2"/>
      <c r="KOR37" s="2"/>
      <c r="KOS37" s="2"/>
      <c r="KOT37" s="2"/>
      <c r="KOU37" s="2"/>
      <c r="KOV37" s="2"/>
      <c r="KOW37" s="2"/>
      <c r="KOX37" s="2"/>
      <c r="KOY37" s="2"/>
      <c r="KOZ37" s="2"/>
      <c r="KPA37" s="2"/>
      <c r="KPB37" s="2"/>
      <c r="KPC37" s="2"/>
      <c r="KPD37" s="2"/>
      <c r="KPE37" s="2"/>
      <c r="KPF37" s="2"/>
      <c r="KPG37" s="2"/>
      <c r="KPH37" s="2"/>
      <c r="KPI37" s="2"/>
      <c r="KPJ37" s="2"/>
      <c r="KPK37" s="2"/>
      <c r="KPL37" s="2"/>
      <c r="KPM37" s="2"/>
      <c r="KPN37" s="2"/>
      <c r="KPO37" s="2"/>
      <c r="KPP37" s="2"/>
      <c r="KPQ37" s="2"/>
      <c r="KPR37" s="2"/>
      <c r="KPS37" s="2"/>
      <c r="KPT37" s="2"/>
      <c r="KPU37" s="2"/>
      <c r="KPV37" s="2"/>
      <c r="KPW37" s="2"/>
      <c r="KPX37" s="2"/>
      <c r="KPY37" s="2"/>
      <c r="KPZ37" s="2"/>
      <c r="KQA37" s="2"/>
      <c r="KQB37" s="2"/>
      <c r="KQC37" s="2"/>
      <c r="KQD37" s="2"/>
      <c r="KQE37" s="2"/>
      <c r="KQF37" s="2"/>
      <c r="KQG37" s="2"/>
      <c r="KQH37" s="2"/>
      <c r="KQI37" s="2"/>
      <c r="KQJ37" s="2"/>
      <c r="KQK37" s="2"/>
      <c r="KQL37" s="2"/>
      <c r="KQM37" s="2"/>
      <c r="KQN37" s="2"/>
      <c r="KQO37" s="2"/>
      <c r="KQP37" s="2"/>
      <c r="KQQ37" s="2"/>
      <c r="KQR37" s="2"/>
      <c r="KQS37" s="2"/>
      <c r="KQT37" s="2"/>
      <c r="KQU37" s="2"/>
      <c r="KQV37" s="2"/>
      <c r="KQW37" s="2"/>
      <c r="KQX37" s="2"/>
      <c r="KQY37" s="2"/>
      <c r="KQZ37" s="2"/>
      <c r="KRA37" s="2"/>
      <c r="KRB37" s="2"/>
      <c r="KRC37" s="2"/>
      <c r="KRD37" s="2"/>
      <c r="KRE37" s="2"/>
      <c r="KRF37" s="2"/>
      <c r="KRG37" s="2"/>
      <c r="KRH37" s="2"/>
      <c r="KRI37" s="2"/>
      <c r="KRJ37" s="2"/>
      <c r="KRK37" s="2"/>
      <c r="KRL37" s="2"/>
      <c r="KRM37" s="2"/>
      <c r="KRN37" s="2"/>
      <c r="KRO37" s="2"/>
      <c r="KRP37" s="2"/>
      <c r="KRQ37" s="2"/>
      <c r="KRR37" s="2"/>
      <c r="KRS37" s="2"/>
      <c r="KRT37" s="2"/>
      <c r="KRU37" s="2"/>
      <c r="KRV37" s="2"/>
      <c r="KRW37" s="2"/>
      <c r="KRX37" s="2"/>
      <c r="KRY37" s="2"/>
      <c r="KRZ37" s="2"/>
      <c r="KSA37" s="2"/>
      <c r="KSB37" s="2"/>
      <c r="KSC37" s="2"/>
      <c r="KSD37" s="2"/>
      <c r="KSE37" s="2"/>
      <c r="KSF37" s="2"/>
      <c r="KSG37" s="2"/>
      <c r="KSH37" s="2"/>
      <c r="KSI37" s="2"/>
      <c r="KSJ37" s="2"/>
      <c r="KSK37" s="2"/>
      <c r="KSL37" s="2"/>
      <c r="KSM37" s="2"/>
      <c r="KSN37" s="2"/>
      <c r="KSO37" s="2"/>
      <c r="KSP37" s="2"/>
      <c r="KSQ37" s="2"/>
      <c r="KSR37" s="2"/>
      <c r="KSS37" s="2"/>
      <c r="KST37" s="2"/>
      <c r="KSU37" s="2"/>
      <c r="KSV37" s="2"/>
      <c r="KSW37" s="2"/>
      <c r="KSX37" s="2"/>
      <c r="KSY37" s="2"/>
      <c r="KSZ37" s="2"/>
      <c r="KTA37" s="2"/>
      <c r="KTB37" s="2"/>
      <c r="KTC37" s="2"/>
      <c r="KTD37" s="2"/>
      <c r="KTE37" s="2"/>
      <c r="KTF37" s="2"/>
      <c r="KTG37" s="2"/>
      <c r="KTH37" s="2"/>
      <c r="KTI37" s="2"/>
      <c r="KTJ37" s="2"/>
      <c r="KTK37" s="2"/>
      <c r="KTL37" s="2"/>
      <c r="KTM37" s="2"/>
      <c r="KTN37" s="2"/>
      <c r="KTO37" s="2"/>
      <c r="KTP37" s="2"/>
      <c r="KTQ37" s="2"/>
      <c r="KTR37" s="2"/>
      <c r="KTS37" s="2"/>
      <c r="KTT37" s="2"/>
      <c r="KTU37" s="2"/>
      <c r="KTV37" s="2"/>
      <c r="KTW37" s="2"/>
      <c r="KTX37" s="2"/>
      <c r="KTY37" s="2"/>
      <c r="KTZ37" s="2"/>
      <c r="KUA37" s="2"/>
      <c r="KUB37" s="2"/>
      <c r="KUC37" s="2"/>
      <c r="KUD37" s="2"/>
      <c r="KUE37" s="2"/>
      <c r="KUF37" s="2"/>
      <c r="KUG37" s="2"/>
      <c r="KUH37" s="2"/>
      <c r="KUI37" s="2"/>
      <c r="KUJ37" s="2"/>
      <c r="KUK37" s="2"/>
      <c r="KUL37" s="2"/>
      <c r="KUM37" s="2"/>
      <c r="KUN37" s="2"/>
      <c r="KUO37" s="2"/>
      <c r="KUP37" s="2"/>
      <c r="KUQ37" s="2"/>
      <c r="KUR37" s="2"/>
      <c r="KUS37" s="2"/>
      <c r="KUT37" s="2"/>
      <c r="KUU37" s="2"/>
      <c r="KUV37" s="2"/>
      <c r="KUW37" s="2"/>
      <c r="KUX37" s="2"/>
      <c r="KUY37" s="2"/>
      <c r="KUZ37" s="2"/>
      <c r="KVA37" s="2"/>
      <c r="KVB37" s="2"/>
      <c r="KVC37" s="2"/>
      <c r="KVD37" s="2"/>
      <c r="KVE37" s="2"/>
      <c r="KVF37" s="2"/>
      <c r="KVG37" s="2"/>
      <c r="KVH37" s="2"/>
      <c r="KVI37" s="2"/>
      <c r="KVJ37" s="2"/>
      <c r="KVK37" s="2"/>
      <c r="KVL37" s="2"/>
      <c r="KVM37" s="2"/>
      <c r="KVN37" s="2"/>
      <c r="KVO37" s="2"/>
      <c r="KVP37" s="2"/>
      <c r="KVQ37" s="2"/>
      <c r="KVR37" s="2"/>
      <c r="KVS37" s="2"/>
      <c r="KVT37" s="2"/>
      <c r="KVU37" s="2"/>
      <c r="KVV37" s="2"/>
      <c r="KVW37" s="2"/>
      <c r="KVX37" s="2"/>
      <c r="KVY37" s="2"/>
      <c r="KVZ37" s="2"/>
      <c r="KWA37" s="2"/>
      <c r="KWB37" s="2"/>
      <c r="KWC37" s="2"/>
      <c r="KWD37" s="2"/>
      <c r="KWE37" s="2"/>
      <c r="KWF37" s="2"/>
      <c r="KWG37" s="2"/>
      <c r="KWH37" s="2"/>
      <c r="KWI37" s="2"/>
      <c r="KWJ37" s="2"/>
      <c r="KWK37" s="2"/>
      <c r="KWL37" s="2"/>
      <c r="KWM37" s="2"/>
      <c r="KWN37" s="2"/>
      <c r="KWO37" s="2"/>
      <c r="KWP37" s="2"/>
      <c r="KWQ37" s="2"/>
      <c r="KWR37" s="2"/>
      <c r="KWS37" s="2"/>
      <c r="KWT37" s="2"/>
      <c r="KWU37" s="2"/>
      <c r="KWV37" s="2"/>
      <c r="KWW37" s="2"/>
      <c r="KWX37" s="2"/>
      <c r="KWY37" s="2"/>
      <c r="KWZ37" s="2"/>
      <c r="KXA37" s="2"/>
      <c r="KXB37" s="2"/>
      <c r="KXC37" s="2"/>
      <c r="KXD37" s="2"/>
      <c r="KXE37" s="2"/>
      <c r="KXF37" s="2"/>
      <c r="KXG37" s="2"/>
      <c r="KXH37" s="2"/>
      <c r="KXI37" s="2"/>
      <c r="KXJ37" s="2"/>
      <c r="KXK37" s="2"/>
      <c r="KXL37" s="2"/>
      <c r="KXM37" s="2"/>
      <c r="KXN37" s="2"/>
      <c r="KXO37" s="2"/>
      <c r="KXP37" s="2"/>
      <c r="KXQ37" s="2"/>
      <c r="KXR37" s="2"/>
      <c r="KXS37" s="2"/>
      <c r="KXT37" s="2"/>
      <c r="KXU37" s="2"/>
      <c r="KXV37" s="2"/>
      <c r="KXW37" s="2"/>
      <c r="KXX37" s="2"/>
      <c r="KXY37" s="2"/>
      <c r="KXZ37" s="2"/>
      <c r="KYA37" s="2"/>
      <c r="KYB37" s="2"/>
      <c r="KYC37" s="2"/>
      <c r="KYD37" s="2"/>
      <c r="KYE37" s="2"/>
      <c r="KYF37" s="2"/>
      <c r="KYG37" s="2"/>
      <c r="KYH37" s="2"/>
      <c r="KYI37" s="2"/>
      <c r="KYJ37" s="2"/>
      <c r="KYK37" s="2"/>
      <c r="KYL37" s="2"/>
      <c r="KYM37" s="2"/>
      <c r="KYN37" s="2"/>
      <c r="KYO37" s="2"/>
      <c r="KYP37" s="2"/>
      <c r="KYQ37" s="2"/>
      <c r="KYR37" s="2"/>
      <c r="KYS37" s="2"/>
      <c r="KYT37" s="2"/>
      <c r="KYU37" s="2"/>
      <c r="KYV37" s="2"/>
      <c r="KYW37" s="2"/>
      <c r="KYX37" s="2"/>
      <c r="KYY37" s="2"/>
      <c r="KYZ37" s="2"/>
      <c r="KZA37" s="2"/>
      <c r="KZB37" s="2"/>
      <c r="KZC37" s="2"/>
      <c r="KZD37" s="2"/>
      <c r="KZE37" s="2"/>
      <c r="KZF37" s="2"/>
      <c r="KZG37" s="2"/>
      <c r="KZH37" s="2"/>
      <c r="KZI37" s="2"/>
      <c r="KZJ37" s="2"/>
      <c r="KZK37" s="2"/>
      <c r="KZL37" s="2"/>
      <c r="KZM37" s="2"/>
      <c r="KZN37" s="2"/>
      <c r="KZO37" s="2"/>
      <c r="KZP37" s="2"/>
      <c r="KZQ37" s="2"/>
      <c r="KZR37" s="2"/>
      <c r="KZS37" s="2"/>
      <c r="KZT37" s="2"/>
      <c r="KZU37" s="2"/>
      <c r="KZV37" s="2"/>
      <c r="KZW37" s="2"/>
      <c r="KZX37" s="2"/>
      <c r="KZY37" s="2"/>
      <c r="KZZ37" s="2"/>
      <c r="LAA37" s="2"/>
      <c r="LAB37" s="2"/>
      <c r="LAC37" s="2"/>
      <c r="LAD37" s="2"/>
      <c r="LAE37" s="2"/>
      <c r="LAF37" s="2"/>
      <c r="LAG37" s="2"/>
      <c r="LAH37" s="2"/>
      <c r="LAI37" s="2"/>
      <c r="LAJ37" s="2"/>
      <c r="LAK37" s="2"/>
      <c r="LAL37" s="2"/>
      <c r="LAM37" s="2"/>
      <c r="LAN37" s="2"/>
      <c r="LAO37" s="2"/>
      <c r="LAP37" s="2"/>
      <c r="LAQ37" s="2"/>
      <c r="LAR37" s="2"/>
      <c r="LAS37" s="2"/>
      <c r="LAT37" s="2"/>
      <c r="LAU37" s="2"/>
      <c r="LAV37" s="2"/>
      <c r="LAW37" s="2"/>
      <c r="LAX37" s="2"/>
      <c r="LAY37" s="2"/>
      <c r="LAZ37" s="2"/>
      <c r="LBA37" s="2"/>
      <c r="LBB37" s="2"/>
      <c r="LBC37" s="2"/>
      <c r="LBD37" s="2"/>
      <c r="LBE37" s="2"/>
      <c r="LBF37" s="2"/>
      <c r="LBG37" s="2"/>
      <c r="LBH37" s="2"/>
      <c r="LBI37" s="2"/>
      <c r="LBJ37" s="2"/>
      <c r="LBK37" s="2"/>
      <c r="LBL37" s="2"/>
      <c r="LBM37" s="2"/>
      <c r="LBN37" s="2"/>
      <c r="LBO37" s="2"/>
      <c r="LBP37" s="2"/>
      <c r="LBQ37" s="2"/>
      <c r="LBR37" s="2"/>
      <c r="LBS37" s="2"/>
      <c r="LBT37" s="2"/>
      <c r="LBU37" s="2"/>
      <c r="LBV37" s="2"/>
      <c r="LBW37" s="2"/>
      <c r="LBX37" s="2"/>
      <c r="LBY37" s="2"/>
      <c r="LBZ37" s="2"/>
      <c r="LCA37" s="2"/>
      <c r="LCB37" s="2"/>
      <c r="LCC37" s="2"/>
      <c r="LCD37" s="2"/>
      <c r="LCE37" s="2"/>
      <c r="LCF37" s="2"/>
      <c r="LCG37" s="2"/>
      <c r="LCH37" s="2"/>
      <c r="LCI37" s="2"/>
      <c r="LCJ37" s="2"/>
      <c r="LCK37" s="2"/>
      <c r="LCL37" s="2"/>
      <c r="LCM37" s="2"/>
      <c r="LCN37" s="2"/>
      <c r="LCO37" s="2"/>
      <c r="LCP37" s="2"/>
      <c r="LCQ37" s="2"/>
      <c r="LCR37" s="2"/>
      <c r="LCS37" s="2"/>
      <c r="LCT37" s="2"/>
      <c r="LCU37" s="2"/>
      <c r="LCV37" s="2"/>
      <c r="LCW37" s="2"/>
      <c r="LCX37" s="2"/>
      <c r="LCY37" s="2"/>
      <c r="LCZ37" s="2"/>
      <c r="LDA37" s="2"/>
      <c r="LDB37" s="2"/>
      <c r="LDC37" s="2"/>
      <c r="LDD37" s="2"/>
      <c r="LDE37" s="2"/>
      <c r="LDF37" s="2"/>
      <c r="LDG37" s="2"/>
      <c r="LDH37" s="2"/>
      <c r="LDI37" s="2"/>
      <c r="LDJ37" s="2"/>
      <c r="LDK37" s="2"/>
      <c r="LDL37" s="2"/>
      <c r="LDM37" s="2"/>
      <c r="LDN37" s="2"/>
      <c r="LDO37" s="2"/>
      <c r="LDP37" s="2"/>
      <c r="LDQ37" s="2"/>
      <c r="LDR37" s="2"/>
      <c r="LDS37" s="2"/>
      <c r="LDT37" s="2"/>
      <c r="LDU37" s="2"/>
      <c r="LDV37" s="2"/>
      <c r="LDW37" s="2"/>
      <c r="LDX37" s="2"/>
      <c r="LDY37" s="2"/>
      <c r="LDZ37" s="2"/>
      <c r="LEA37" s="2"/>
      <c r="LEB37" s="2"/>
      <c r="LEC37" s="2"/>
      <c r="LED37" s="2"/>
      <c r="LEE37" s="2"/>
      <c r="LEF37" s="2"/>
      <c r="LEG37" s="2"/>
      <c r="LEH37" s="2"/>
      <c r="LEI37" s="2"/>
      <c r="LEJ37" s="2"/>
      <c r="LEK37" s="2"/>
      <c r="LEL37" s="2"/>
      <c r="LEM37" s="2"/>
      <c r="LEN37" s="2"/>
      <c r="LEO37" s="2"/>
      <c r="LEP37" s="2"/>
      <c r="LEQ37" s="2"/>
      <c r="LER37" s="2"/>
      <c r="LES37" s="2"/>
      <c r="LET37" s="2"/>
      <c r="LEU37" s="2"/>
      <c r="LEV37" s="2"/>
      <c r="LEW37" s="2"/>
      <c r="LEX37" s="2"/>
      <c r="LEY37" s="2"/>
      <c r="LEZ37" s="2"/>
      <c r="LFA37" s="2"/>
      <c r="LFB37" s="2"/>
      <c r="LFC37" s="2"/>
      <c r="LFD37" s="2"/>
      <c r="LFE37" s="2"/>
      <c r="LFF37" s="2"/>
      <c r="LFG37" s="2"/>
      <c r="LFH37" s="2"/>
      <c r="LFI37" s="2"/>
      <c r="LFJ37" s="2"/>
      <c r="LFK37" s="2"/>
      <c r="LFL37" s="2"/>
      <c r="LFM37" s="2"/>
      <c r="LFN37" s="2"/>
      <c r="LFO37" s="2"/>
      <c r="LFP37" s="2"/>
      <c r="LFQ37" s="2"/>
      <c r="LFR37" s="2"/>
      <c r="LFS37" s="2"/>
      <c r="LFT37" s="2"/>
      <c r="LFU37" s="2"/>
      <c r="LFV37" s="2"/>
      <c r="LFW37" s="2"/>
      <c r="LFX37" s="2"/>
      <c r="LFY37" s="2"/>
      <c r="LFZ37" s="2"/>
      <c r="LGA37" s="2"/>
      <c r="LGB37" s="2"/>
      <c r="LGC37" s="2"/>
      <c r="LGD37" s="2"/>
      <c r="LGE37" s="2"/>
      <c r="LGF37" s="2"/>
      <c r="LGG37" s="2"/>
      <c r="LGH37" s="2"/>
      <c r="LGI37" s="2"/>
      <c r="LGJ37" s="2"/>
      <c r="LGK37" s="2"/>
      <c r="LGL37" s="2"/>
      <c r="LGM37" s="2"/>
      <c r="LGN37" s="2"/>
      <c r="LGO37" s="2"/>
      <c r="LGP37" s="2"/>
      <c r="LGQ37" s="2"/>
      <c r="LGR37" s="2"/>
      <c r="LGS37" s="2"/>
      <c r="LGT37" s="2"/>
      <c r="LGU37" s="2"/>
      <c r="LGV37" s="2"/>
      <c r="LGW37" s="2"/>
      <c r="LGX37" s="2"/>
      <c r="LGY37" s="2"/>
      <c r="LGZ37" s="2"/>
      <c r="LHA37" s="2"/>
      <c r="LHB37" s="2"/>
      <c r="LHC37" s="2"/>
      <c r="LHD37" s="2"/>
      <c r="LHE37" s="2"/>
      <c r="LHF37" s="2"/>
      <c r="LHG37" s="2"/>
      <c r="LHH37" s="2"/>
      <c r="LHI37" s="2"/>
      <c r="LHJ37" s="2"/>
      <c r="LHK37" s="2"/>
      <c r="LHL37" s="2"/>
      <c r="LHM37" s="2"/>
      <c r="LHN37" s="2"/>
      <c r="LHO37" s="2"/>
      <c r="LHP37" s="2"/>
      <c r="LHQ37" s="2"/>
      <c r="LHR37" s="2"/>
      <c r="LHS37" s="2"/>
      <c r="LHT37" s="2"/>
      <c r="LHU37" s="2"/>
      <c r="LHV37" s="2"/>
      <c r="LHW37" s="2"/>
      <c r="LHX37" s="2"/>
      <c r="LHY37" s="2"/>
      <c r="LHZ37" s="2"/>
      <c r="LIA37" s="2"/>
      <c r="LIB37" s="2"/>
      <c r="LIC37" s="2"/>
      <c r="LID37" s="2"/>
      <c r="LIE37" s="2"/>
      <c r="LIF37" s="2"/>
      <c r="LIG37" s="2"/>
      <c r="LIH37" s="2"/>
      <c r="LII37" s="2"/>
      <c r="LIJ37" s="2"/>
      <c r="LIK37" s="2"/>
      <c r="LIL37" s="2"/>
      <c r="LIM37" s="2"/>
      <c r="LIN37" s="2"/>
      <c r="LIO37" s="2"/>
      <c r="LIP37" s="2"/>
      <c r="LIQ37" s="2"/>
      <c r="LIR37" s="2"/>
      <c r="LIS37" s="2"/>
      <c r="LIT37" s="2"/>
      <c r="LIU37" s="2"/>
      <c r="LIV37" s="2"/>
      <c r="LIW37" s="2"/>
      <c r="LIX37" s="2"/>
      <c r="LIY37" s="2"/>
      <c r="LIZ37" s="2"/>
      <c r="LJA37" s="2"/>
      <c r="LJB37" s="2"/>
      <c r="LJC37" s="2"/>
      <c r="LJD37" s="2"/>
      <c r="LJE37" s="2"/>
      <c r="LJF37" s="2"/>
      <c r="LJG37" s="2"/>
      <c r="LJH37" s="2"/>
      <c r="LJI37" s="2"/>
      <c r="LJJ37" s="2"/>
      <c r="LJK37" s="2"/>
      <c r="LJL37" s="2"/>
      <c r="LJM37" s="2"/>
      <c r="LJN37" s="2"/>
      <c r="LJO37" s="2"/>
      <c r="LJP37" s="2"/>
      <c r="LJQ37" s="2"/>
      <c r="LJR37" s="2"/>
      <c r="LJS37" s="2"/>
      <c r="LJT37" s="2"/>
      <c r="LJU37" s="2"/>
      <c r="LJV37" s="2"/>
      <c r="LJW37" s="2"/>
      <c r="LJX37" s="2"/>
      <c r="LJY37" s="2"/>
      <c r="LJZ37" s="2"/>
      <c r="LKA37" s="2"/>
      <c r="LKB37" s="2"/>
      <c r="LKC37" s="2"/>
      <c r="LKD37" s="2"/>
      <c r="LKE37" s="2"/>
      <c r="LKF37" s="2"/>
      <c r="LKG37" s="2"/>
      <c r="LKH37" s="2"/>
      <c r="LKI37" s="2"/>
      <c r="LKJ37" s="2"/>
      <c r="LKK37" s="2"/>
      <c r="LKL37" s="2"/>
      <c r="LKM37" s="2"/>
      <c r="LKN37" s="2"/>
      <c r="LKO37" s="2"/>
      <c r="LKP37" s="2"/>
      <c r="LKQ37" s="2"/>
      <c r="LKR37" s="2"/>
      <c r="LKS37" s="2"/>
      <c r="LKT37" s="2"/>
      <c r="LKU37" s="2"/>
      <c r="LKV37" s="2"/>
      <c r="LKW37" s="2"/>
      <c r="LKX37" s="2"/>
      <c r="LKY37" s="2"/>
      <c r="LKZ37" s="2"/>
      <c r="LLA37" s="2"/>
      <c r="LLB37" s="2"/>
      <c r="LLC37" s="2"/>
      <c r="LLD37" s="2"/>
      <c r="LLE37" s="2"/>
      <c r="LLF37" s="2"/>
      <c r="LLG37" s="2"/>
      <c r="LLH37" s="2"/>
      <c r="LLI37" s="2"/>
      <c r="LLJ37" s="2"/>
      <c r="LLK37" s="2"/>
      <c r="LLL37" s="2"/>
      <c r="LLM37" s="2"/>
      <c r="LLN37" s="2"/>
      <c r="LLO37" s="2"/>
      <c r="LLP37" s="2"/>
      <c r="LLQ37" s="2"/>
      <c r="LLR37" s="2"/>
      <c r="LLS37" s="2"/>
      <c r="LLT37" s="2"/>
      <c r="LLU37" s="2"/>
      <c r="LLV37" s="2"/>
      <c r="LLW37" s="2"/>
      <c r="LLX37" s="2"/>
      <c r="LLY37" s="2"/>
      <c r="LLZ37" s="2"/>
      <c r="LMA37" s="2"/>
      <c r="LMB37" s="2"/>
      <c r="LMC37" s="2"/>
      <c r="LMD37" s="2"/>
      <c r="LME37" s="2"/>
      <c r="LMF37" s="2"/>
      <c r="LMG37" s="2"/>
      <c r="LMH37" s="2"/>
      <c r="LMI37" s="2"/>
      <c r="LMJ37" s="2"/>
      <c r="LMK37" s="2"/>
      <c r="LML37" s="2"/>
      <c r="LMM37" s="2"/>
      <c r="LMN37" s="2"/>
      <c r="LMO37" s="2"/>
      <c r="LMP37" s="2"/>
      <c r="LMQ37" s="2"/>
      <c r="LMR37" s="2"/>
      <c r="LMS37" s="2"/>
      <c r="LMT37" s="2"/>
      <c r="LMU37" s="2"/>
      <c r="LMV37" s="2"/>
      <c r="LMW37" s="2"/>
      <c r="LMX37" s="2"/>
      <c r="LMY37" s="2"/>
      <c r="LMZ37" s="2"/>
      <c r="LNA37" s="2"/>
      <c r="LNB37" s="2"/>
      <c r="LNC37" s="2"/>
      <c r="LND37" s="2"/>
      <c r="LNE37" s="2"/>
      <c r="LNF37" s="2"/>
      <c r="LNG37" s="2"/>
      <c r="LNH37" s="2"/>
      <c r="LNI37" s="2"/>
      <c r="LNJ37" s="2"/>
      <c r="LNK37" s="2"/>
      <c r="LNL37" s="2"/>
      <c r="LNM37" s="2"/>
      <c r="LNN37" s="2"/>
      <c r="LNO37" s="2"/>
      <c r="LNP37" s="2"/>
      <c r="LNQ37" s="2"/>
      <c r="LNR37" s="2"/>
      <c r="LNS37" s="2"/>
      <c r="LNT37" s="2"/>
      <c r="LNU37" s="2"/>
      <c r="LNV37" s="2"/>
      <c r="LNW37" s="2"/>
      <c r="LNX37" s="2"/>
      <c r="LNY37" s="2"/>
      <c r="LNZ37" s="2"/>
      <c r="LOA37" s="2"/>
      <c r="LOB37" s="2"/>
      <c r="LOC37" s="2"/>
      <c r="LOD37" s="2"/>
      <c r="LOE37" s="2"/>
      <c r="LOF37" s="2"/>
      <c r="LOG37" s="2"/>
      <c r="LOH37" s="2"/>
      <c r="LOI37" s="2"/>
      <c r="LOJ37" s="2"/>
      <c r="LOK37" s="2"/>
      <c r="LOL37" s="2"/>
      <c r="LOM37" s="2"/>
      <c r="LON37" s="2"/>
      <c r="LOO37" s="2"/>
      <c r="LOP37" s="2"/>
      <c r="LOQ37" s="2"/>
      <c r="LOR37" s="2"/>
      <c r="LOS37" s="2"/>
      <c r="LOT37" s="2"/>
      <c r="LOU37" s="2"/>
      <c r="LOV37" s="2"/>
      <c r="LOW37" s="2"/>
      <c r="LOX37" s="2"/>
      <c r="LOY37" s="2"/>
      <c r="LOZ37" s="2"/>
      <c r="LPA37" s="2"/>
      <c r="LPB37" s="2"/>
      <c r="LPC37" s="2"/>
      <c r="LPD37" s="2"/>
      <c r="LPE37" s="2"/>
      <c r="LPF37" s="2"/>
      <c r="LPG37" s="2"/>
      <c r="LPH37" s="2"/>
      <c r="LPI37" s="2"/>
      <c r="LPJ37" s="2"/>
      <c r="LPK37" s="2"/>
      <c r="LPL37" s="2"/>
      <c r="LPM37" s="2"/>
      <c r="LPN37" s="2"/>
      <c r="LPO37" s="2"/>
      <c r="LPP37" s="2"/>
      <c r="LPQ37" s="2"/>
      <c r="LPR37" s="2"/>
      <c r="LPS37" s="2"/>
      <c r="LPT37" s="2"/>
      <c r="LPU37" s="2"/>
      <c r="LPV37" s="2"/>
      <c r="LPW37" s="2"/>
      <c r="LPX37" s="2"/>
      <c r="LPY37" s="2"/>
      <c r="LPZ37" s="2"/>
      <c r="LQA37" s="2"/>
      <c r="LQB37" s="2"/>
      <c r="LQC37" s="2"/>
      <c r="LQD37" s="2"/>
      <c r="LQE37" s="2"/>
      <c r="LQF37" s="2"/>
      <c r="LQG37" s="2"/>
      <c r="LQH37" s="2"/>
      <c r="LQI37" s="2"/>
      <c r="LQJ37" s="2"/>
      <c r="LQK37" s="2"/>
      <c r="LQL37" s="2"/>
      <c r="LQM37" s="2"/>
      <c r="LQN37" s="2"/>
      <c r="LQO37" s="2"/>
      <c r="LQP37" s="2"/>
      <c r="LQQ37" s="2"/>
      <c r="LQR37" s="2"/>
      <c r="LQS37" s="2"/>
      <c r="LQT37" s="2"/>
      <c r="LQU37" s="2"/>
      <c r="LQV37" s="2"/>
      <c r="LQW37" s="2"/>
      <c r="LQX37" s="2"/>
      <c r="LQY37" s="2"/>
      <c r="LQZ37" s="2"/>
      <c r="LRA37" s="2"/>
      <c r="LRB37" s="2"/>
      <c r="LRC37" s="2"/>
      <c r="LRD37" s="2"/>
      <c r="LRE37" s="2"/>
      <c r="LRF37" s="2"/>
      <c r="LRG37" s="2"/>
      <c r="LRH37" s="2"/>
      <c r="LRI37" s="2"/>
      <c r="LRJ37" s="2"/>
      <c r="LRK37" s="2"/>
      <c r="LRL37" s="2"/>
      <c r="LRM37" s="2"/>
      <c r="LRN37" s="2"/>
      <c r="LRO37" s="2"/>
      <c r="LRP37" s="2"/>
      <c r="LRQ37" s="2"/>
      <c r="LRR37" s="2"/>
      <c r="LRS37" s="2"/>
      <c r="LRT37" s="2"/>
      <c r="LRU37" s="2"/>
      <c r="LRV37" s="2"/>
      <c r="LRW37" s="2"/>
      <c r="LRX37" s="2"/>
      <c r="LRY37" s="2"/>
      <c r="LRZ37" s="2"/>
      <c r="LSA37" s="2"/>
      <c r="LSB37" s="2"/>
      <c r="LSC37" s="2"/>
      <c r="LSD37" s="2"/>
      <c r="LSE37" s="2"/>
      <c r="LSF37" s="2"/>
      <c r="LSG37" s="2"/>
      <c r="LSH37" s="2"/>
      <c r="LSI37" s="2"/>
      <c r="LSJ37" s="2"/>
      <c r="LSK37" s="2"/>
      <c r="LSL37" s="2"/>
      <c r="LSM37" s="2"/>
      <c r="LSN37" s="2"/>
      <c r="LSO37" s="2"/>
      <c r="LSP37" s="2"/>
      <c r="LSQ37" s="2"/>
      <c r="LSR37" s="2"/>
      <c r="LSS37" s="2"/>
      <c r="LST37" s="2"/>
      <c r="LSU37" s="2"/>
      <c r="LSV37" s="2"/>
      <c r="LSW37" s="2"/>
      <c r="LSX37" s="2"/>
      <c r="LSY37" s="2"/>
      <c r="LSZ37" s="2"/>
      <c r="LTA37" s="2"/>
      <c r="LTB37" s="2"/>
      <c r="LTC37" s="2"/>
      <c r="LTD37" s="2"/>
      <c r="LTE37" s="2"/>
      <c r="LTF37" s="2"/>
      <c r="LTG37" s="2"/>
      <c r="LTH37" s="2"/>
      <c r="LTI37" s="2"/>
      <c r="LTJ37" s="2"/>
      <c r="LTK37" s="2"/>
      <c r="LTL37" s="2"/>
      <c r="LTM37" s="2"/>
      <c r="LTN37" s="2"/>
      <c r="LTO37" s="2"/>
      <c r="LTP37" s="2"/>
      <c r="LTQ37" s="2"/>
      <c r="LTR37" s="2"/>
      <c r="LTS37" s="2"/>
      <c r="LTT37" s="2"/>
      <c r="LTU37" s="2"/>
      <c r="LTV37" s="2"/>
      <c r="LTW37" s="2"/>
      <c r="LTX37" s="2"/>
      <c r="LTY37" s="2"/>
      <c r="LTZ37" s="2"/>
      <c r="LUA37" s="2"/>
      <c r="LUB37" s="2"/>
      <c r="LUC37" s="2"/>
      <c r="LUD37" s="2"/>
      <c r="LUE37" s="2"/>
      <c r="LUF37" s="2"/>
      <c r="LUG37" s="2"/>
      <c r="LUH37" s="2"/>
      <c r="LUI37" s="2"/>
      <c r="LUJ37" s="2"/>
      <c r="LUK37" s="2"/>
      <c r="LUL37" s="2"/>
      <c r="LUM37" s="2"/>
      <c r="LUN37" s="2"/>
      <c r="LUO37" s="2"/>
      <c r="LUP37" s="2"/>
      <c r="LUQ37" s="2"/>
      <c r="LUR37" s="2"/>
      <c r="LUS37" s="2"/>
      <c r="LUT37" s="2"/>
      <c r="LUU37" s="2"/>
      <c r="LUV37" s="2"/>
      <c r="LUW37" s="2"/>
      <c r="LUX37" s="2"/>
      <c r="LUY37" s="2"/>
      <c r="LUZ37" s="2"/>
      <c r="LVA37" s="2"/>
      <c r="LVB37" s="2"/>
      <c r="LVC37" s="2"/>
      <c r="LVD37" s="2"/>
      <c r="LVE37" s="2"/>
      <c r="LVF37" s="2"/>
      <c r="LVG37" s="2"/>
      <c r="LVH37" s="2"/>
      <c r="LVI37" s="2"/>
      <c r="LVJ37" s="2"/>
      <c r="LVK37" s="2"/>
      <c r="LVL37" s="2"/>
      <c r="LVM37" s="2"/>
      <c r="LVN37" s="2"/>
      <c r="LVO37" s="2"/>
      <c r="LVP37" s="2"/>
      <c r="LVQ37" s="2"/>
      <c r="LVR37" s="2"/>
      <c r="LVS37" s="2"/>
      <c r="LVT37" s="2"/>
      <c r="LVU37" s="2"/>
      <c r="LVV37" s="2"/>
      <c r="LVW37" s="2"/>
      <c r="LVX37" s="2"/>
      <c r="LVY37" s="2"/>
      <c r="LVZ37" s="2"/>
      <c r="LWA37" s="2"/>
      <c r="LWB37" s="2"/>
      <c r="LWC37" s="2"/>
      <c r="LWD37" s="2"/>
      <c r="LWE37" s="2"/>
      <c r="LWF37" s="2"/>
      <c r="LWG37" s="2"/>
      <c r="LWH37" s="2"/>
      <c r="LWI37" s="2"/>
      <c r="LWJ37" s="2"/>
      <c r="LWK37" s="2"/>
      <c r="LWL37" s="2"/>
      <c r="LWM37" s="2"/>
      <c r="LWN37" s="2"/>
      <c r="LWO37" s="2"/>
      <c r="LWP37" s="2"/>
      <c r="LWQ37" s="2"/>
      <c r="LWR37" s="2"/>
      <c r="LWS37" s="2"/>
      <c r="LWT37" s="2"/>
      <c r="LWU37" s="2"/>
      <c r="LWV37" s="2"/>
      <c r="LWW37" s="2"/>
      <c r="LWX37" s="2"/>
      <c r="LWY37" s="2"/>
      <c r="LWZ37" s="2"/>
      <c r="LXA37" s="2"/>
      <c r="LXB37" s="2"/>
      <c r="LXC37" s="2"/>
      <c r="LXD37" s="2"/>
      <c r="LXE37" s="2"/>
      <c r="LXF37" s="2"/>
      <c r="LXG37" s="2"/>
      <c r="LXH37" s="2"/>
      <c r="LXI37" s="2"/>
      <c r="LXJ37" s="2"/>
      <c r="LXK37" s="2"/>
      <c r="LXL37" s="2"/>
      <c r="LXM37" s="2"/>
      <c r="LXN37" s="2"/>
      <c r="LXO37" s="2"/>
      <c r="LXP37" s="2"/>
      <c r="LXQ37" s="2"/>
      <c r="LXR37" s="2"/>
      <c r="LXS37" s="2"/>
      <c r="LXT37" s="2"/>
      <c r="LXU37" s="2"/>
      <c r="LXV37" s="2"/>
      <c r="LXW37" s="2"/>
      <c r="LXX37" s="2"/>
      <c r="LXY37" s="2"/>
      <c r="LXZ37" s="2"/>
      <c r="LYA37" s="2"/>
      <c r="LYB37" s="2"/>
      <c r="LYC37" s="2"/>
      <c r="LYD37" s="2"/>
      <c r="LYE37" s="2"/>
      <c r="LYF37" s="2"/>
      <c r="LYG37" s="2"/>
      <c r="LYH37" s="2"/>
      <c r="LYI37" s="2"/>
      <c r="LYJ37" s="2"/>
      <c r="LYK37" s="2"/>
      <c r="LYL37" s="2"/>
      <c r="LYM37" s="2"/>
      <c r="LYN37" s="2"/>
      <c r="LYO37" s="2"/>
      <c r="LYP37" s="2"/>
      <c r="LYQ37" s="2"/>
      <c r="LYR37" s="2"/>
      <c r="LYS37" s="2"/>
      <c r="LYT37" s="2"/>
      <c r="LYU37" s="2"/>
      <c r="LYV37" s="2"/>
      <c r="LYW37" s="2"/>
      <c r="LYX37" s="2"/>
      <c r="LYY37" s="2"/>
      <c r="LYZ37" s="2"/>
      <c r="LZA37" s="2"/>
      <c r="LZB37" s="2"/>
      <c r="LZC37" s="2"/>
      <c r="LZD37" s="2"/>
      <c r="LZE37" s="2"/>
      <c r="LZF37" s="2"/>
      <c r="LZG37" s="2"/>
      <c r="LZH37" s="2"/>
      <c r="LZI37" s="2"/>
      <c r="LZJ37" s="2"/>
      <c r="LZK37" s="2"/>
      <c r="LZL37" s="2"/>
      <c r="LZM37" s="2"/>
      <c r="LZN37" s="2"/>
      <c r="LZO37" s="2"/>
      <c r="LZP37" s="2"/>
      <c r="LZQ37" s="2"/>
      <c r="LZR37" s="2"/>
      <c r="LZS37" s="2"/>
      <c r="LZT37" s="2"/>
      <c r="LZU37" s="2"/>
      <c r="LZV37" s="2"/>
      <c r="LZW37" s="2"/>
      <c r="LZX37" s="2"/>
      <c r="LZY37" s="2"/>
      <c r="LZZ37" s="2"/>
      <c r="MAA37" s="2"/>
      <c r="MAB37" s="2"/>
      <c r="MAC37" s="2"/>
      <c r="MAD37" s="2"/>
      <c r="MAE37" s="2"/>
      <c r="MAF37" s="2"/>
      <c r="MAG37" s="2"/>
      <c r="MAH37" s="2"/>
      <c r="MAI37" s="2"/>
      <c r="MAJ37" s="2"/>
      <c r="MAK37" s="2"/>
      <c r="MAL37" s="2"/>
      <c r="MAM37" s="2"/>
      <c r="MAN37" s="2"/>
      <c r="MAO37" s="2"/>
      <c r="MAP37" s="2"/>
      <c r="MAQ37" s="2"/>
      <c r="MAR37" s="2"/>
      <c r="MAS37" s="2"/>
      <c r="MAT37" s="2"/>
      <c r="MAU37" s="2"/>
      <c r="MAV37" s="2"/>
      <c r="MAW37" s="2"/>
      <c r="MAX37" s="2"/>
      <c r="MAY37" s="2"/>
      <c r="MAZ37" s="2"/>
      <c r="MBA37" s="2"/>
      <c r="MBB37" s="2"/>
      <c r="MBC37" s="2"/>
      <c r="MBD37" s="2"/>
      <c r="MBE37" s="2"/>
      <c r="MBF37" s="2"/>
      <c r="MBG37" s="2"/>
      <c r="MBH37" s="2"/>
      <c r="MBI37" s="2"/>
      <c r="MBJ37" s="2"/>
      <c r="MBK37" s="2"/>
      <c r="MBL37" s="2"/>
      <c r="MBM37" s="2"/>
      <c r="MBN37" s="2"/>
      <c r="MBO37" s="2"/>
      <c r="MBP37" s="2"/>
      <c r="MBQ37" s="2"/>
      <c r="MBR37" s="2"/>
      <c r="MBS37" s="2"/>
      <c r="MBT37" s="2"/>
      <c r="MBU37" s="2"/>
      <c r="MBV37" s="2"/>
      <c r="MBW37" s="2"/>
      <c r="MBX37" s="2"/>
      <c r="MBY37" s="2"/>
      <c r="MBZ37" s="2"/>
      <c r="MCA37" s="2"/>
      <c r="MCB37" s="2"/>
      <c r="MCC37" s="2"/>
      <c r="MCD37" s="2"/>
      <c r="MCE37" s="2"/>
      <c r="MCF37" s="2"/>
      <c r="MCG37" s="2"/>
      <c r="MCH37" s="2"/>
      <c r="MCI37" s="2"/>
      <c r="MCJ37" s="2"/>
      <c r="MCK37" s="2"/>
      <c r="MCL37" s="2"/>
      <c r="MCM37" s="2"/>
      <c r="MCN37" s="2"/>
      <c r="MCO37" s="2"/>
      <c r="MCP37" s="2"/>
      <c r="MCQ37" s="2"/>
      <c r="MCR37" s="2"/>
      <c r="MCS37" s="2"/>
      <c r="MCT37" s="2"/>
      <c r="MCU37" s="2"/>
      <c r="MCV37" s="2"/>
      <c r="MCW37" s="2"/>
      <c r="MCX37" s="2"/>
      <c r="MCY37" s="2"/>
      <c r="MCZ37" s="2"/>
      <c r="MDA37" s="2"/>
      <c r="MDB37" s="2"/>
      <c r="MDC37" s="2"/>
      <c r="MDD37" s="2"/>
      <c r="MDE37" s="2"/>
      <c r="MDF37" s="2"/>
      <c r="MDG37" s="2"/>
      <c r="MDH37" s="2"/>
      <c r="MDI37" s="2"/>
      <c r="MDJ37" s="2"/>
      <c r="MDK37" s="2"/>
      <c r="MDL37" s="2"/>
      <c r="MDM37" s="2"/>
      <c r="MDN37" s="2"/>
      <c r="MDO37" s="2"/>
      <c r="MDP37" s="2"/>
      <c r="MDQ37" s="2"/>
      <c r="MDR37" s="2"/>
      <c r="MDS37" s="2"/>
      <c r="MDT37" s="2"/>
      <c r="MDU37" s="2"/>
      <c r="MDV37" s="2"/>
      <c r="MDW37" s="2"/>
      <c r="MDX37" s="2"/>
      <c r="MDY37" s="2"/>
      <c r="MDZ37" s="2"/>
      <c r="MEA37" s="2"/>
      <c r="MEB37" s="2"/>
      <c r="MEC37" s="2"/>
      <c r="MED37" s="2"/>
      <c r="MEE37" s="2"/>
      <c r="MEF37" s="2"/>
      <c r="MEG37" s="2"/>
      <c r="MEH37" s="2"/>
      <c r="MEI37" s="2"/>
      <c r="MEJ37" s="2"/>
      <c r="MEK37" s="2"/>
      <c r="MEL37" s="2"/>
      <c r="MEM37" s="2"/>
      <c r="MEN37" s="2"/>
      <c r="MEO37" s="2"/>
      <c r="MEP37" s="2"/>
      <c r="MEQ37" s="2"/>
      <c r="MER37" s="2"/>
      <c r="MES37" s="2"/>
      <c r="MET37" s="2"/>
      <c r="MEU37" s="2"/>
      <c r="MEV37" s="2"/>
      <c r="MEW37" s="2"/>
      <c r="MEX37" s="2"/>
      <c r="MEY37" s="2"/>
      <c r="MEZ37" s="2"/>
      <c r="MFA37" s="2"/>
      <c r="MFB37" s="2"/>
      <c r="MFC37" s="2"/>
      <c r="MFD37" s="2"/>
      <c r="MFE37" s="2"/>
      <c r="MFF37" s="2"/>
      <c r="MFG37" s="2"/>
      <c r="MFH37" s="2"/>
      <c r="MFI37" s="2"/>
      <c r="MFJ37" s="2"/>
      <c r="MFK37" s="2"/>
      <c r="MFL37" s="2"/>
      <c r="MFM37" s="2"/>
      <c r="MFN37" s="2"/>
      <c r="MFO37" s="2"/>
      <c r="MFP37" s="2"/>
      <c r="MFQ37" s="2"/>
      <c r="MFR37" s="2"/>
      <c r="MFS37" s="2"/>
      <c r="MFT37" s="2"/>
      <c r="MFU37" s="2"/>
      <c r="MFV37" s="2"/>
      <c r="MFW37" s="2"/>
      <c r="MFX37" s="2"/>
      <c r="MFY37" s="2"/>
      <c r="MFZ37" s="2"/>
      <c r="MGA37" s="2"/>
      <c r="MGB37" s="2"/>
      <c r="MGC37" s="2"/>
      <c r="MGD37" s="2"/>
      <c r="MGE37" s="2"/>
      <c r="MGF37" s="2"/>
      <c r="MGG37" s="2"/>
      <c r="MGH37" s="2"/>
      <c r="MGI37" s="2"/>
      <c r="MGJ37" s="2"/>
      <c r="MGK37" s="2"/>
      <c r="MGL37" s="2"/>
      <c r="MGM37" s="2"/>
      <c r="MGN37" s="2"/>
      <c r="MGO37" s="2"/>
      <c r="MGP37" s="2"/>
      <c r="MGQ37" s="2"/>
      <c r="MGR37" s="2"/>
      <c r="MGS37" s="2"/>
      <c r="MGT37" s="2"/>
      <c r="MGU37" s="2"/>
      <c r="MGV37" s="2"/>
      <c r="MGW37" s="2"/>
      <c r="MGX37" s="2"/>
      <c r="MGY37" s="2"/>
      <c r="MGZ37" s="2"/>
      <c r="MHA37" s="2"/>
      <c r="MHB37" s="2"/>
      <c r="MHC37" s="2"/>
      <c r="MHD37" s="2"/>
      <c r="MHE37" s="2"/>
      <c r="MHF37" s="2"/>
      <c r="MHG37" s="2"/>
      <c r="MHH37" s="2"/>
      <c r="MHI37" s="2"/>
      <c r="MHJ37" s="2"/>
      <c r="MHK37" s="2"/>
      <c r="MHL37" s="2"/>
      <c r="MHM37" s="2"/>
      <c r="MHN37" s="2"/>
      <c r="MHO37" s="2"/>
      <c r="MHP37" s="2"/>
      <c r="MHQ37" s="2"/>
      <c r="MHR37" s="2"/>
      <c r="MHS37" s="2"/>
      <c r="MHT37" s="2"/>
      <c r="MHU37" s="2"/>
      <c r="MHV37" s="2"/>
      <c r="MHW37" s="2"/>
      <c r="MHX37" s="2"/>
      <c r="MHY37" s="2"/>
      <c r="MHZ37" s="2"/>
      <c r="MIA37" s="2"/>
      <c r="MIB37" s="2"/>
      <c r="MIC37" s="2"/>
      <c r="MID37" s="2"/>
      <c r="MIE37" s="2"/>
      <c r="MIF37" s="2"/>
      <c r="MIG37" s="2"/>
      <c r="MIH37" s="2"/>
      <c r="MII37" s="2"/>
      <c r="MIJ37" s="2"/>
      <c r="MIK37" s="2"/>
      <c r="MIL37" s="2"/>
      <c r="MIM37" s="2"/>
      <c r="MIN37" s="2"/>
      <c r="MIO37" s="2"/>
      <c r="MIP37" s="2"/>
      <c r="MIQ37" s="2"/>
      <c r="MIR37" s="2"/>
      <c r="MIS37" s="2"/>
      <c r="MIT37" s="2"/>
      <c r="MIU37" s="2"/>
      <c r="MIV37" s="2"/>
      <c r="MIW37" s="2"/>
      <c r="MIX37" s="2"/>
      <c r="MIY37" s="2"/>
      <c r="MIZ37" s="2"/>
      <c r="MJA37" s="2"/>
      <c r="MJB37" s="2"/>
      <c r="MJC37" s="2"/>
      <c r="MJD37" s="2"/>
      <c r="MJE37" s="2"/>
      <c r="MJF37" s="2"/>
      <c r="MJG37" s="2"/>
      <c r="MJH37" s="2"/>
      <c r="MJI37" s="2"/>
      <c r="MJJ37" s="2"/>
      <c r="MJK37" s="2"/>
      <c r="MJL37" s="2"/>
      <c r="MJM37" s="2"/>
      <c r="MJN37" s="2"/>
      <c r="MJO37" s="2"/>
      <c r="MJP37" s="2"/>
      <c r="MJQ37" s="2"/>
      <c r="MJR37" s="2"/>
      <c r="MJS37" s="2"/>
      <c r="MJT37" s="2"/>
      <c r="MJU37" s="2"/>
      <c r="MJV37" s="2"/>
      <c r="MJW37" s="2"/>
      <c r="MJX37" s="2"/>
      <c r="MJY37" s="2"/>
      <c r="MJZ37" s="2"/>
      <c r="MKA37" s="2"/>
      <c r="MKB37" s="2"/>
      <c r="MKC37" s="2"/>
      <c r="MKD37" s="2"/>
      <c r="MKE37" s="2"/>
      <c r="MKF37" s="2"/>
      <c r="MKG37" s="2"/>
      <c r="MKH37" s="2"/>
      <c r="MKI37" s="2"/>
      <c r="MKJ37" s="2"/>
      <c r="MKK37" s="2"/>
      <c r="MKL37" s="2"/>
      <c r="MKM37" s="2"/>
      <c r="MKN37" s="2"/>
      <c r="MKO37" s="2"/>
      <c r="MKP37" s="2"/>
      <c r="MKQ37" s="2"/>
      <c r="MKR37" s="2"/>
      <c r="MKS37" s="2"/>
      <c r="MKT37" s="2"/>
      <c r="MKU37" s="2"/>
      <c r="MKV37" s="2"/>
      <c r="MKW37" s="2"/>
      <c r="MKX37" s="2"/>
      <c r="MKY37" s="2"/>
      <c r="MKZ37" s="2"/>
      <c r="MLA37" s="2"/>
      <c r="MLB37" s="2"/>
      <c r="MLC37" s="2"/>
      <c r="MLD37" s="2"/>
      <c r="MLE37" s="2"/>
      <c r="MLF37" s="2"/>
      <c r="MLG37" s="2"/>
      <c r="MLH37" s="2"/>
      <c r="MLI37" s="2"/>
      <c r="MLJ37" s="2"/>
      <c r="MLK37" s="2"/>
      <c r="MLL37" s="2"/>
      <c r="MLM37" s="2"/>
      <c r="MLN37" s="2"/>
      <c r="MLO37" s="2"/>
      <c r="MLP37" s="2"/>
      <c r="MLQ37" s="2"/>
      <c r="MLR37" s="2"/>
      <c r="MLS37" s="2"/>
      <c r="MLT37" s="2"/>
      <c r="MLU37" s="2"/>
      <c r="MLV37" s="2"/>
      <c r="MLW37" s="2"/>
      <c r="MLX37" s="2"/>
      <c r="MLY37" s="2"/>
      <c r="MLZ37" s="2"/>
      <c r="MMA37" s="2"/>
      <c r="MMB37" s="2"/>
      <c r="MMC37" s="2"/>
      <c r="MMD37" s="2"/>
      <c r="MME37" s="2"/>
      <c r="MMF37" s="2"/>
      <c r="MMG37" s="2"/>
      <c r="MMH37" s="2"/>
      <c r="MMI37" s="2"/>
      <c r="MMJ37" s="2"/>
      <c r="MMK37" s="2"/>
      <c r="MML37" s="2"/>
      <c r="MMM37" s="2"/>
      <c r="MMN37" s="2"/>
      <c r="MMO37" s="2"/>
      <c r="MMP37" s="2"/>
      <c r="MMQ37" s="2"/>
      <c r="MMR37" s="2"/>
      <c r="MMS37" s="2"/>
      <c r="MMT37" s="2"/>
      <c r="MMU37" s="2"/>
      <c r="MMV37" s="2"/>
      <c r="MMW37" s="2"/>
      <c r="MMX37" s="2"/>
      <c r="MMY37" s="2"/>
      <c r="MMZ37" s="2"/>
      <c r="MNA37" s="2"/>
      <c r="MNB37" s="2"/>
      <c r="MNC37" s="2"/>
      <c r="MND37" s="2"/>
      <c r="MNE37" s="2"/>
      <c r="MNF37" s="2"/>
      <c r="MNG37" s="2"/>
      <c r="MNH37" s="2"/>
      <c r="MNI37" s="2"/>
      <c r="MNJ37" s="2"/>
      <c r="MNK37" s="2"/>
      <c r="MNL37" s="2"/>
      <c r="MNM37" s="2"/>
      <c r="MNN37" s="2"/>
      <c r="MNO37" s="2"/>
      <c r="MNP37" s="2"/>
      <c r="MNQ37" s="2"/>
      <c r="MNR37" s="2"/>
      <c r="MNS37" s="2"/>
      <c r="MNT37" s="2"/>
      <c r="MNU37" s="2"/>
      <c r="MNV37" s="2"/>
      <c r="MNW37" s="2"/>
      <c r="MNX37" s="2"/>
      <c r="MNY37" s="2"/>
      <c r="MNZ37" s="2"/>
      <c r="MOA37" s="2"/>
      <c r="MOB37" s="2"/>
      <c r="MOC37" s="2"/>
      <c r="MOD37" s="2"/>
      <c r="MOE37" s="2"/>
      <c r="MOF37" s="2"/>
      <c r="MOG37" s="2"/>
      <c r="MOH37" s="2"/>
      <c r="MOI37" s="2"/>
      <c r="MOJ37" s="2"/>
      <c r="MOK37" s="2"/>
      <c r="MOL37" s="2"/>
      <c r="MOM37" s="2"/>
      <c r="MON37" s="2"/>
      <c r="MOO37" s="2"/>
      <c r="MOP37" s="2"/>
      <c r="MOQ37" s="2"/>
      <c r="MOR37" s="2"/>
      <c r="MOS37" s="2"/>
      <c r="MOT37" s="2"/>
      <c r="MOU37" s="2"/>
      <c r="MOV37" s="2"/>
      <c r="MOW37" s="2"/>
      <c r="MOX37" s="2"/>
      <c r="MOY37" s="2"/>
      <c r="MOZ37" s="2"/>
      <c r="MPA37" s="2"/>
      <c r="MPB37" s="2"/>
      <c r="MPC37" s="2"/>
      <c r="MPD37" s="2"/>
      <c r="MPE37" s="2"/>
      <c r="MPF37" s="2"/>
      <c r="MPG37" s="2"/>
      <c r="MPH37" s="2"/>
      <c r="MPI37" s="2"/>
      <c r="MPJ37" s="2"/>
      <c r="MPK37" s="2"/>
      <c r="MPL37" s="2"/>
      <c r="MPM37" s="2"/>
      <c r="MPN37" s="2"/>
      <c r="MPO37" s="2"/>
      <c r="MPP37" s="2"/>
      <c r="MPQ37" s="2"/>
      <c r="MPR37" s="2"/>
      <c r="MPS37" s="2"/>
      <c r="MPT37" s="2"/>
      <c r="MPU37" s="2"/>
      <c r="MPV37" s="2"/>
      <c r="MPW37" s="2"/>
      <c r="MPX37" s="2"/>
      <c r="MPY37" s="2"/>
      <c r="MPZ37" s="2"/>
      <c r="MQA37" s="2"/>
      <c r="MQB37" s="2"/>
      <c r="MQC37" s="2"/>
      <c r="MQD37" s="2"/>
      <c r="MQE37" s="2"/>
      <c r="MQF37" s="2"/>
      <c r="MQG37" s="2"/>
      <c r="MQH37" s="2"/>
      <c r="MQI37" s="2"/>
      <c r="MQJ37" s="2"/>
      <c r="MQK37" s="2"/>
      <c r="MQL37" s="2"/>
      <c r="MQM37" s="2"/>
      <c r="MQN37" s="2"/>
      <c r="MQO37" s="2"/>
      <c r="MQP37" s="2"/>
      <c r="MQQ37" s="2"/>
      <c r="MQR37" s="2"/>
      <c r="MQS37" s="2"/>
      <c r="MQT37" s="2"/>
      <c r="MQU37" s="2"/>
      <c r="MQV37" s="2"/>
      <c r="MQW37" s="2"/>
      <c r="MQX37" s="2"/>
      <c r="MQY37" s="2"/>
      <c r="MQZ37" s="2"/>
      <c r="MRA37" s="2"/>
      <c r="MRB37" s="2"/>
      <c r="MRC37" s="2"/>
      <c r="MRD37" s="2"/>
      <c r="MRE37" s="2"/>
      <c r="MRF37" s="2"/>
      <c r="MRG37" s="2"/>
      <c r="MRH37" s="2"/>
      <c r="MRI37" s="2"/>
      <c r="MRJ37" s="2"/>
      <c r="MRK37" s="2"/>
      <c r="MRL37" s="2"/>
      <c r="MRM37" s="2"/>
      <c r="MRN37" s="2"/>
      <c r="MRO37" s="2"/>
      <c r="MRP37" s="2"/>
      <c r="MRQ37" s="2"/>
      <c r="MRR37" s="2"/>
      <c r="MRS37" s="2"/>
      <c r="MRT37" s="2"/>
      <c r="MRU37" s="2"/>
      <c r="MRV37" s="2"/>
      <c r="MRW37" s="2"/>
      <c r="MRX37" s="2"/>
      <c r="MRY37" s="2"/>
      <c r="MRZ37" s="2"/>
      <c r="MSA37" s="2"/>
      <c r="MSB37" s="2"/>
      <c r="MSC37" s="2"/>
      <c r="MSD37" s="2"/>
      <c r="MSE37" s="2"/>
      <c r="MSF37" s="2"/>
      <c r="MSG37" s="2"/>
      <c r="MSH37" s="2"/>
      <c r="MSI37" s="2"/>
      <c r="MSJ37" s="2"/>
      <c r="MSK37" s="2"/>
      <c r="MSL37" s="2"/>
      <c r="MSM37" s="2"/>
      <c r="MSN37" s="2"/>
      <c r="MSO37" s="2"/>
      <c r="MSP37" s="2"/>
      <c r="MSQ37" s="2"/>
      <c r="MSR37" s="2"/>
      <c r="MSS37" s="2"/>
      <c r="MST37" s="2"/>
      <c r="MSU37" s="2"/>
      <c r="MSV37" s="2"/>
      <c r="MSW37" s="2"/>
      <c r="MSX37" s="2"/>
      <c r="MSY37" s="2"/>
      <c r="MSZ37" s="2"/>
      <c r="MTA37" s="2"/>
      <c r="MTB37" s="2"/>
      <c r="MTC37" s="2"/>
      <c r="MTD37" s="2"/>
      <c r="MTE37" s="2"/>
      <c r="MTF37" s="2"/>
      <c r="MTG37" s="2"/>
      <c r="MTH37" s="2"/>
      <c r="MTI37" s="2"/>
      <c r="MTJ37" s="2"/>
      <c r="MTK37" s="2"/>
      <c r="MTL37" s="2"/>
      <c r="MTM37" s="2"/>
      <c r="MTN37" s="2"/>
      <c r="MTO37" s="2"/>
      <c r="MTP37" s="2"/>
      <c r="MTQ37" s="2"/>
      <c r="MTR37" s="2"/>
      <c r="MTS37" s="2"/>
      <c r="MTT37" s="2"/>
      <c r="MTU37" s="2"/>
      <c r="MTV37" s="2"/>
      <c r="MTW37" s="2"/>
      <c r="MTX37" s="2"/>
      <c r="MTY37" s="2"/>
      <c r="MTZ37" s="2"/>
      <c r="MUA37" s="2"/>
      <c r="MUB37" s="2"/>
      <c r="MUC37" s="2"/>
      <c r="MUD37" s="2"/>
      <c r="MUE37" s="2"/>
      <c r="MUF37" s="2"/>
      <c r="MUG37" s="2"/>
      <c r="MUH37" s="2"/>
      <c r="MUI37" s="2"/>
      <c r="MUJ37" s="2"/>
      <c r="MUK37" s="2"/>
      <c r="MUL37" s="2"/>
      <c r="MUM37" s="2"/>
      <c r="MUN37" s="2"/>
      <c r="MUO37" s="2"/>
      <c r="MUP37" s="2"/>
      <c r="MUQ37" s="2"/>
      <c r="MUR37" s="2"/>
      <c r="MUS37" s="2"/>
      <c r="MUT37" s="2"/>
      <c r="MUU37" s="2"/>
      <c r="MUV37" s="2"/>
      <c r="MUW37" s="2"/>
      <c r="MUX37" s="2"/>
      <c r="MUY37" s="2"/>
      <c r="MUZ37" s="2"/>
      <c r="MVA37" s="2"/>
      <c r="MVB37" s="2"/>
      <c r="MVC37" s="2"/>
      <c r="MVD37" s="2"/>
      <c r="MVE37" s="2"/>
      <c r="MVF37" s="2"/>
      <c r="MVG37" s="2"/>
      <c r="MVH37" s="2"/>
      <c r="MVI37" s="2"/>
      <c r="MVJ37" s="2"/>
      <c r="MVK37" s="2"/>
      <c r="MVL37" s="2"/>
      <c r="MVM37" s="2"/>
      <c r="MVN37" s="2"/>
      <c r="MVO37" s="2"/>
      <c r="MVP37" s="2"/>
      <c r="MVQ37" s="2"/>
      <c r="MVR37" s="2"/>
      <c r="MVS37" s="2"/>
      <c r="MVT37" s="2"/>
      <c r="MVU37" s="2"/>
      <c r="MVV37" s="2"/>
      <c r="MVW37" s="2"/>
      <c r="MVX37" s="2"/>
      <c r="MVY37" s="2"/>
      <c r="MVZ37" s="2"/>
      <c r="MWA37" s="2"/>
      <c r="MWB37" s="2"/>
      <c r="MWC37" s="2"/>
      <c r="MWD37" s="2"/>
      <c r="MWE37" s="2"/>
      <c r="MWF37" s="2"/>
      <c r="MWG37" s="2"/>
      <c r="MWH37" s="2"/>
      <c r="MWI37" s="2"/>
      <c r="MWJ37" s="2"/>
      <c r="MWK37" s="2"/>
      <c r="MWL37" s="2"/>
      <c r="MWM37" s="2"/>
      <c r="MWN37" s="2"/>
      <c r="MWO37" s="2"/>
      <c r="MWP37" s="2"/>
      <c r="MWQ37" s="2"/>
      <c r="MWR37" s="2"/>
      <c r="MWS37" s="2"/>
      <c r="MWT37" s="2"/>
      <c r="MWU37" s="2"/>
      <c r="MWV37" s="2"/>
      <c r="MWW37" s="2"/>
      <c r="MWX37" s="2"/>
      <c r="MWY37" s="2"/>
      <c r="MWZ37" s="2"/>
      <c r="MXA37" s="2"/>
      <c r="MXB37" s="2"/>
      <c r="MXC37" s="2"/>
      <c r="MXD37" s="2"/>
      <c r="MXE37" s="2"/>
      <c r="MXF37" s="2"/>
      <c r="MXG37" s="2"/>
      <c r="MXH37" s="2"/>
      <c r="MXI37" s="2"/>
      <c r="MXJ37" s="2"/>
      <c r="MXK37" s="2"/>
      <c r="MXL37" s="2"/>
      <c r="MXM37" s="2"/>
      <c r="MXN37" s="2"/>
      <c r="MXO37" s="2"/>
      <c r="MXP37" s="2"/>
      <c r="MXQ37" s="2"/>
      <c r="MXR37" s="2"/>
      <c r="MXS37" s="2"/>
      <c r="MXT37" s="2"/>
      <c r="MXU37" s="2"/>
      <c r="MXV37" s="2"/>
      <c r="MXW37" s="2"/>
      <c r="MXX37" s="2"/>
      <c r="MXY37" s="2"/>
      <c r="MXZ37" s="2"/>
      <c r="MYA37" s="2"/>
      <c r="MYB37" s="2"/>
      <c r="MYC37" s="2"/>
      <c r="MYD37" s="2"/>
      <c r="MYE37" s="2"/>
      <c r="MYF37" s="2"/>
      <c r="MYG37" s="2"/>
      <c r="MYH37" s="2"/>
      <c r="MYI37" s="2"/>
      <c r="MYJ37" s="2"/>
      <c r="MYK37" s="2"/>
      <c r="MYL37" s="2"/>
      <c r="MYM37" s="2"/>
      <c r="MYN37" s="2"/>
      <c r="MYO37" s="2"/>
      <c r="MYP37" s="2"/>
      <c r="MYQ37" s="2"/>
      <c r="MYR37" s="2"/>
      <c r="MYS37" s="2"/>
      <c r="MYT37" s="2"/>
      <c r="MYU37" s="2"/>
      <c r="MYV37" s="2"/>
      <c r="MYW37" s="2"/>
      <c r="MYX37" s="2"/>
      <c r="MYY37" s="2"/>
      <c r="MYZ37" s="2"/>
      <c r="MZA37" s="2"/>
      <c r="MZB37" s="2"/>
      <c r="MZC37" s="2"/>
      <c r="MZD37" s="2"/>
      <c r="MZE37" s="2"/>
      <c r="MZF37" s="2"/>
      <c r="MZG37" s="2"/>
      <c r="MZH37" s="2"/>
      <c r="MZI37" s="2"/>
      <c r="MZJ37" s="2"/>
      <c r="MZK37" s="2"/>
      <c r="MZL37" s="2"/>
      <c r="MZM37" s="2"/>
      <c r="MZN37" s="2"/>
      <c r="MZO37" s="2"/>
      <c r="MZP37" s="2"/>
      <c r="MZQ37" s="2"/>
      <c r="MZR37" s="2"/>
      <c r="MZS37" s="2"/>
      <c r="MZT37" s="2"/>
      <c r="MZU37" s="2"/>
      <c r="MZV37" s="2"/>
      <c r="MZW37" s="2"/>
      <c r="MZX37" s="2"/>
      <c r="MZY37" s="2"/>
      <c r="MZZ37" s="2"/>
      <c r="NAA37" s="2"/>
      <c r="NAB37" s="2"/>
      <c r="NAC37" s="2"/>
      <c r="NAD37" s="2"/>
      <c r="NAE37" s="2"/>
      <c r="NAF37" s="2"/>
      <c r="NAG37" s="2"/>
      <c r="NAH37" s="2"/>
      <c r="NAI37" s="2"/>
      <c r="NAJ37" s="2"/>
      <c r="NAK37" s="2"/>
      <c r="NAL37" s="2"/>
      <c r="NAM37" s="2"/>
      <c r="NAN37" s="2"/>
      <c r="NAO37" s="2"/>
      <c r="NAP37" s="2"/>
      <c r="NAQ37" s="2"/>
      <c r="NAR37" s="2"/>
      <c r="NAS37" s="2"/>
      <c r="NAT37" s="2"/>
      <c r="NAU37" s="2"/>
      <c r="NAV37" s="2"/>
      <c r="NAW37" s="2"/>
      <c r="NAX37" s="2"/>
      <c r="NAY37" s="2"/>
      <c r="NAZ37" s="2"/>
      <c r="NBA37" s="2"/>
      <c r="NBB37" s="2"/>
      <c r="NBC37" s="2"/>
      <c r="NBD37" s="2"/>
      <c r="NBE37" s="2"/>
      <c r="NBF37" s="2"/>
      <c r="NBG37" s="2"/>
      <c r="NBH37" s="2"/>
      <c r="NBI37" s="2"/>
      <c r="NBJ37" s="2"/>
      <c r="NBK37" s="2"/>
      <c r="NBL37" s="2"/>
      <c r="NBM37" s="2"/>
      <c r="NBN37" s="2"/>
      <c r="NBO37" s="2"/>
      <c r="NBP37" s="2"/>
      <c r="NBQ37" s="2"/>
      <c r="NBR37" s="2"/>
      <c r="NBS37" s="2"/>
      <c r="NBT37" s="2"/>
      <c r="NBU37" s="2"/>
      <c r="NBV37" s="2"/>
      <c r="NBW37" s="2"/>
      <c r="NBX37" s="2"/>
      <c r="NBY37" s="2"/>
      <c r="NBZ37" s="2"/>
      <c r="NCA37" s="2"/>
      <c r="NCB37" s="2"/>
      <c r="NCC37" s="2"/>
      <c r="NCD37" s="2"/>
      <c r="NCE37" s="2"/>
      <c r="NCF37" s="2"/>
      <c r="NCG37" s="2"/>
      <c r="NCH37" s="2"/>
      <c r="NCI37" s="2"/>
      <c r="NCJ37" s="2"/>
      <c r="NCK37" s="2"/>
      <c r="NCL37" s="2"/>
      <c r="NCM37" s="2"/>
      <c r="NCN37" s="2"/>
      <c r="NCO37" s="2"/>
      <c r="NCP37" s="2"/>
      <c r="NCQ37" s="2"/>
      <c r="NCR37" s="2"/>
      <c r="NCS37" s="2"/>
      <c r="NCT37" s="2"/>
      <c r="NCU37" s="2"/>
      <c r="NCV37" s="2"/>
      <c r="NCW37" s="2"/>
      <c r="NCX37" s="2"/>
      <c r="NCY37" s="2"/>
      <c r="NCZ37" s="2"/>
      <c r="NDA37" s="2"/>
      <c r="NDB37" s="2"/>
      <c r="NDC37" s="2"/>
      <c r="NDD37" s="2"/>
      <c r="NDE37" s="2"/>
      <c r="NDF37" s="2"/>
      <c r="NDG37" s="2"/>
      <c r="NDH37" s="2"/>
      <c r="NDI37" s="2"/>
      <c r="NDJ37" s="2"/>
      <c r="NDK37" s="2"/>
      <c r="NDL37" s="2"/>
      <c r="NDM37" s="2"/>
      <c r="NDN37" s="2"/>
      <c r="NDO37" s="2"/>
      <c r="NDP37" s="2"/>
      <c r="NDQ37" s="2"/>
      <c r="NDR37" s="2"/>
      <c r="NDS37" s="2"/>
      <c r="NDT37" s="2"/>
      <c r="NDU37" s="2"/>
      <c r="NDV37" s="2"/>
      <c r="NDW37" s="2"/>
      <c r="NDX37" s="2"/>
      <c r="NDY37" s="2"/>
      <c r="NDZ37" s="2"/>
      <c r="NEA37" s="2"/>
      <c r="NEB37" s="2"/>
      <c r="NEC37" s="2"/>
      <c r="NED37" s="2"/>
      <c r="NEE37" s="2"/>
      <c r="NEF37" s="2"/>
      <c r="NEG37" s="2"/>
      <c r="NEH37" s="2"/>
      <c r="NEI37" s="2"/>
      <c r="NEJ37" s="2"/>
      <c r="NEK37" s="2"/>
      <c r="NEL37" s="2"/>
      <c r="NEM37" s="2"/>
      <c r="NEN37" s="2"/>
      <c r="NEO37" s="2"/>
      <c r="NEP37" s="2"/>
      <c r="NEQ37" s="2"/>
      <c r="NER37" s="2"/>
      <c r="NES37" s="2"/>
      <c r="NET37" s="2"/>
      <c r="NEU37" s="2"/>
      <c r="NEV37" s="2"/>
      <c r="NEW37" s="2"/>
      <c r="NEX37" s="2"/>
      <c r="NEY37" s="2"/>
      <c r="NEZ37" s="2"/>
      <c r="NFA37" s="2"/>
      <c r="NFB37" s="2"/>
      <c r="NFC37" s="2"/>
      <c r="NFD37" s="2"/>
      <c r="NFE37" s="2"/>
      <c r="NFF37" s="2"/>
      <c r="NFG37" s="2"/>
      <c r="NFH37" s="2"/>
      <c r="NFI37" s="2"/>
      <c r="NFJ37" s="2"/>
      <c r="NFK37" s="2"/>
      <c r="NFL37" s="2"/>
      <c r="NFM37" s="2"/>
      <c r="NFN37" s="2"/>
      <c r="NFO37" s="2"/>
      <c r="NFP37" s="2"/>
      <c r="NFQ37" s="2"/>
      <c r="NFR37" s="2"/>
      <c r="NFS37" s="2"/>
      <c r="NFT37" s="2"/>
      <c r="NFU37" s="2"/>
      <c r="NFV37" s="2"/>
      <c r="NFW37" s="2"/>
      <c r="NFX37" s="2"/>
      <c r="NFY37" s="2"/>
      <c r="NFZ37" s="2"/>
      <c r="NGA37" s="2"/>
      <c r="NGB37" s="2"/>
      <c r="NGC37" s="2"/>
      <c r="NGD37" s="2"/>
      <c r="NGE37" s="2"/>
      <c r="NGF37" s="2"/>
      <c r="NGG37" s="2"/>
      <c r="NGH37" s="2"/>
      <c r="NGI37" s="2"/>
      <c r="NGJ37" s="2"/>
      <c r="NGK37" s="2"/>
      <c r="NGL37" s="2"/>
      <c r="NGM37" s="2"/>
      <c r="NGN37" s="2"/>
      <c r="NGO37" s="2"/>
      <c r="NGP37" s="2"/>
      <c r="NGQ37" s="2"/>
      <c r="NGR37" s="2"/>
      <c r="NGS37" s="2"/>
      <c r="NGT37" s="2"/>
      <c r="NGU37" s="2"/>
      <c r="NGV37" s="2"/>
      <c r="NGW37" s="2"/>
      <c r="NGX37" s="2"/>
      <c r="NGY37" s="2"/>
      <c r="NGZ37" s="2"/>
      <c r="NHA37" s="2"/>
      <c r="NHB37" s="2"/>
      <c r="NHC37" s="2"/>
      <c r="NHD37" s="2"/>
      <c r="NHE37" s="2"/>
      <c r="NHF37" s="2"/>
      <c r="NHG37" s="2"/>
      <c r="NHH37" s="2"/>
      <c r="NHI37" s="2"/>
      <c r="NHJ37" s="2"/>
      <c r="NHK37" s="2"/>
      <c r="NHL37" s="2"/>
      <c r="NHM37" s="2"/>
      <c r="NHN37" s="2"/>
      <c r="NHO37" s="2"/>
      <c r="NHP37" s="2"/>
      <c r="NHQ37" s="2"/>
      <c r="NHR37" s="2"/>
      <c r="NHS37" s="2"/>
      <c r="NHT37" s="2"/>
      <c r="NHU37" s="2"/>
      <c r="NHV37" s="2"/>
      <c r="NHW37" s="2"/>
      <c r="NHX37" s="2"/>
      <c r="NHY37" s="2"/>
      <c r="NHZ37" s="2"/>
      <c r="NIA37" s="2"/>
      <c r="NIB37" s="2"/>
      <c r="NIC37" s="2"/>
      <c r="NID37" s="2"/>
      <c r="NIE37" s="2"/>
      <c r="NIF37" s="2"/>
      <c r="NIG37" s="2"/>
      <c r="NIH37" s="2"/>
      <c r="NII37" s="2"/>
      <c r="NIJ37" s="2"/>
      <c r="NIK37" s="2"/>
      <c r="NIL37" s="2"/>
      <c r="NIM37" s="2"/>
      <c r="NIN37" s="2"/>
      <c r="NIO37" s="2"/>
      <c r="NIP37" s="2"/>
      <c r="NIQ37" s="2"/>
      <c r="NIR37" s="2"/>
      <c r="NIS37" s="2"/>
      <c r="NIT37" s="2"/>
      <c r="NIU37" s="2"/>
      <c r="NIV37" s="2"/>
      <c r="NIW37" s="2"/>
      <c r="NIX37" s="2"/>
      <c r="NIY37" s="2"/>
      <c r="NIZ37" s="2"/>
      <c r="NJA37" s="2"/>
      <c r="NJB37" s="2"/>
      <c r="NJC37" s="2"/>
      <c r="NJD37" s="2"/>
      <c r="NJE37" s="2"/>
      <c r="NJF37" s="2"/>
      <c r="NJG37" s="2"/>
      <c r="NJH37" s="2"/>
      <c r="NJI37" s="2"/>
      <c r="NJJ37" s="2"/>
      <c r="NJK37" s="2"/>
      <c r="NJL37" s="2"/>
      <c r="NJM37" s="2"/>
      <c r="NJN37" s="2"/>
      <c r="NJO37" s="2"/>
      <c r="NJP37" s="2"/>
      <c r="NJQ37" s="2"/>
      <c r="NJR37" s="2"/>
      <c r="NJS37" s="2"/>
      <c r="NJT37" s="2"/>
      <c r="NJU37" s="2"/>
      <c r="NJV37" s="2"/>
      <c r="NJW37" s="2"/>
      <c r="NJX37" s="2"/>
      <c r="NJY37" s="2"/>
      <c r="NJZ37" s="2"/>
      <c r="NKA37" s="2"/>
      <c r="NKB37" s="2"/>
      <c r="NKC37" s="2"/>
      <c r="NKD37" s="2"/>
      <c r="NKE37" s="2"/>
      <c r="NKF37" s="2"/>
      <c r="NKG37" s="2"/>
      <c r="NKH37" s="2"/>
      <c r="NKI37" s="2"/>
      <c r="NKJ37" s="2"/>
      <c r="NKK37" s="2"/>
      <c r="NKL37" s="2"/>
      <c r="NKM37" s="2"/>
      <c r="NKN37" s="2"/>
      <c r="NKO37" s="2"/>
      <c r="NKP37" s="2"/>
      <c r="NKQ37" s="2"/>
      <c r="NKR37" s="2"/>
      <c r="NKS37" s="2"/>
      <c r="NKT37" s="2"/>
      <c r="NKU37" s="2"/>
      <c r="NKV37" s="2"/>
      <c r="NKW37" s="2"/>
      <c r="NKX37" s="2"/>
      <c r="NKY37" s="2"/>
      <c r="NKZ37" s="2"/>
      <c r="NLA37" s="2"/>
      <c r="NLB37" s="2"/>
      <c r="NLC37" s="2"/>
      <c r="NLD37" s="2"/>
      <c r="NLE37" s="2"/>
      <c r="NLF37" s="2"/>
      <c r="NLG37" s="2"/>
      <c r="NLH37" s="2"/>
      <c r="NLI37" s="2"/>
      <c r="NLJ37" s="2"/>
      <c r="NLK37" s="2"/>
      <c r="NLL37" s="2"/>
      <c r="NLM37" s="2"/>
      <c r="NLN37" s="2"/>
      <c r="NLO37" s="2"/>
      <c r="NLP37" s="2"/>
      <c r="NLQ37" s="2"/>
      <c r="NLR37" s="2"/>
      <c r="NLS37" s="2"/>
      <c r="NLT37" s="2"/>
      <c r="NLU37" s="2"/>
      <c r="NLV37" s="2"/>
      <c r="NLW37" s="2"/>
      <c r="NLX37" s="2"/>
      <c r="NLY37" s="2"/>
      <c r="NLZ37" s="2"/>
      <c r="NMA37" s="2"/>
      <c r="NMB37" s="2"/>
      <c r="NMC37" s="2"/>
      <c r="NMD37" s="2"/>
      <c r="NME37" s="2"/>
      <c r="NMF37" s="2"/>
      <c r="NMG37" s="2"/>
      <c r="NMH37" s="2"/>
      <c r="NMI37" s="2"/>
      <c r="NMJ37" s="2"/>
      <c r="NMK37" s="2"/>
      <c r="NML37" s="2"/>
      <c r="NMM37" s="2"/>
      <c r="NMN37" s="2"/>
      <c r="NMO37" s="2"/>
      <c r="NMP37" s="2"/>
      <c r="NMQ37" s="2"/>
      <c r="NMR37" s="2"/>
      <c r="NMS37" s="2"/>
      <c r="NMT37" s="2"/>
      <c r="NMU37" s="2"/>
      <c r="NMV37" s="2"/>
      <c r="NMW37" s="2"/>
      <c r="NMX37" s="2"/>
      <c r="NMY37" s="2"/>
      <c r="NMZ37" s="2"/>
      <c r="NNA37" s="2"/>
      <c r="NNB37" s="2"/>
      <c r="NNC37" s="2"/>
      <c r="NND37" s="2"/>
      <c r="NNE37" s="2"/>
      <c r="NNF37" s="2"/>
      <c r="NNG37" s="2"/>
      <c r="NNH37" s="2"/>
      <c r="NNI37" s="2"/>
      <c r="NNJ37" s="2"/>
      <c r="NNK37" s="2"/>
      <c r="NNL37" s="2"/>
      <c r="NNM37" s="2"/>
      <c r="NNN37" s="2"/>
      <c r="NNO37" s="2"/>
      <c r="NNP37" s="2"/>
      <c r="NNQ37" s="2"/>
      <c r="NNR37" s="2"/>
      <c r="NNS37" s="2"/>
      <c r="NNT37" s="2"/>
      <c r="NNU37" s="2"/>
      <c r="NNV37" s="2"/>
      <c r="NNW37" s="2"/>
      <c r="NNX37" s="2"/>
      <c r="NNY37" s="2"/>
      <c r="NNZ37" s="2"/>
      <c r="NOA37" s="2"/>
      <c r="NOB37" s="2"/>
      <c r="NOC37" s="2"/>
      <c r="NOD37" s="2"/>
      <c r="NOE37" s="2"/>
      <c r="NOF37" s="2"/>
      <c r="NOG37" s="2"/>
      <c r="NOH37" s="2"/>
      <c r="NOI37" s="2"/>
      <c r="NOJ37" s="2"/>
      <c r="NOK37" s="2"/>
      <c r="NOL37" s="2"/>
      <c r="NOM37" s="2"/>
      <c r="NON37" s="2"/>
      <c r="NOO37" s="2"/>
      <c r="NOP37" s="2"/>
      <c r="NOQ37" s="2"/>
      <c r="NOR37" s="2"/>
      <c r="NOS37" s="2"/>
      <c r="NOT37" s="2"/>
      <c r="NOU37" s="2"/>
      <c r="NOV37" s="2"/>
      <c r="NOW37" s="2"/>
      <c r="NOX37" s="2"/>
      <c r="NOY37" s="2"/>
      <c r="NOZ37" s="2"/>
      <c r="NPA37" s="2"/>
      <c r="NPB37" s="2"/>
      <c r="NPC37" s="2"/>
      <c r="NPD37" s="2"/>
      <c r="NPE37" s="2"/>
      <c r="NPF37" s="2"/>
      <c r="NPG37" s="2"/>
      <c r="NPH37" s="2"/>
      <c r="NPI37" s="2"/>
      <c r="NPJ37" s="2"/>
      <c r="NPK37" s="2"/>
      <c r="NPL37" s="2"/>
      <c r="NPM37" s="2"/>
      <c r="NPN37" s="2"/>
      <c r="NPO37" s="2"/>
      <c r="NPP37" s="2"/>
      <c r="NPQ37" s="2"/>
      <c r="NPR37" s="2"/>
      <c r="NPS37" s="2"/>
      <c r="NPT37" s="2"/>
      <c r="NPU37" s="2"/>
      <c r="NPV37" s="2"/>
      <c r="NPW37" s="2"/>
      <c r="NPX37" s="2"/>
      <c r="NPY37" s="2"/>
      <c r="NPZ37" s="2"/>
      <c r="NQA37" s="2"/>
      <c r="NQB37" s="2"/>
      <c r="NQC37" s="2"/>
      <c r="NQD37" s="2"/>
      <c r="NQE37" s="2"/>
      <c r="NQF37" s="2"/>
      <c r="NQG37" s="2"/>
      <c r="NQH37" s="2"/>
      <c r="NQI37" s="2"/>
      <c r="NQJ37" s="2"/>
      <c r="NQK37" s="2"/>
      <c r="NQL37" s="2"/>
      <c r="NQM37" s="2"/>
      <c r="NQN37" s="2"/>
      <c r="NQO37" s="2"/>
      <c r="NQP37" s="2"/>
      <c r="NQQ37" s="2"/>
      <c r="NQR37" s="2"/>
      <c r="NQS37" s="2"/>
      <c r="NQT37" s="2"/>
      <c r="NQU37" s="2"/>
      <c r="NQV37" s="2"/>
      <c r="NQW37" s="2"/>
      <c r="NQX37" s="2"/>
      <c r="NQY37" s="2"/>
      <c r="NQZ37" s="2"/>
      <c r="NRA37" s="2"/>
      <c r="NRB37" s="2"/>
      <c r="NRC37" s="2"/>
      <c r="NRD37" s="2"/>
      <c r="NRE37" s="2"/>
      <c r="NRF37" s="2"/>
      <c r="NRG37" s="2"/>
      <c r="NRH37" s="2"/>
      <c r="NRI37" s="2"/>
      <c r="NRJ37" s="2"/>
      <c r="NRK37" s="2"/>
      <c r="NRL37" s="2"/>
      <c r="NRM37" s="2"/>
      <c r="NRN37" s="2"/>
      <c r="NRO37" s="2"/>
      <c r="NRP37" s="2"/>
      <c r="NRQ37" s="2"/>
      <c r="NRR37" s="2"/>
      <c r="NRS37" s="2"/>
      <c r="NRT37" s="2"/>
      <c r="NRU37" s="2"/>
      <c r="NRV37" s="2"/>
      <c r="NRW37" s="2"/>
      <c r="NRX37" s="2"/>
      <c r="NRY37" s="2"/>
      <c r="NRZ37" s="2"/>
      <c r="NSA37" s="2"/>
      <c r="NSB37" s="2"/>
      <c r="NSC37" s="2"/>
      <c r="NSD37" s="2"/>
      <c r="NSE37" s="2"/>
      <c r="NSF37" s="2"/>
      <c r="NSG37" s="2"/>
      <c r="NSH37" s="2"/>
      <c r="NSI37" s="2"/>
      <c r="NSJ37" s="2"/>
      <c r="NSK37" s="2"/>
      <c r="NSL37" s="2"/>
      <c r="NSM37" s="2"/>
      <c r="NSN37" s="2"/>
      <c r="NSO37" s="2"/>
      <c r="NSP37" s="2"/>
      <c r="NSQ37" s="2"/>
      <c r="NSR37" s="2"/>
      <c r="NSS37" s="2"/>
      <c r="NST37" s="2"/>
      <c r="NSU37" s="2"/>
      <c r="NSV37" s="2"/>
      <c r="NSW37" s="2"/>
      <c r="NSX37" s="2"/>
      <c r="NSY37" s="2"/>
      <c r="NSZ37" s="2"/>
      <c r="NTA37" s="2"/>
      <c r="NTB37" s="2"/>
      <c r="NTC37" s="2"/>
      <c r="NTD37" s="2"/>
      <c r="NTE37" s="2"/>
      <c r="NTF37" s="2"/>
      <c r="NTG37" s="2"/>
      <c r="NTH37" s="2"/>
      <c r="NTI37" s="2"/>
      <c r="NTJ37" s="2"/>
      <c r="NTK37" s="2"/>
      <c r="NTL37" s="2"/>
      <c r="NTM37" s="2"/>
      <c r="NTN37" s="2"/>
      <c r="NTO37" s="2"/>
      <c r="NTP37" s="2"/>
      <c r="NTQ37" s="2"/>
      <c r="NTR37" s="2"/>
      <c r="NTS37" s="2"/>
      <c r="NTT37" s="2"/>
      <c r="NTU37" s="2"/>
      <c r="NTV37" s="2"/>
      <c r="NTW37" s="2"/>
      <c r="NTX37" s="2"/>
      <c r="NTY37" s="2"/>
      <c r="NTZ37" s="2"/>
      <c r="NUA37" s="2"/>
      <c r="NUB37" s="2"/>
      <c r="NUC37" s="2"/>
      <c r="NUD37" s="2"/>
      <c r="NUE37" s="2"/>
      <c r="NUF37" s="2"/>
      <c r="NUG37" s="2"/>
      <c r="NUH37" s="2"/>
      <c r="NUI37" s="2"/>
      <c r="NUJ37" s="2"/>
      <c r="NUK37" s="2"/>
      <c r="NUL37" s="2"/>
      <c r="NUM37" s="2"/>
      <c r="NUN37" s="2"/>
      <c r="NUO37" s="2"/>
      <c r="NUP37" s="2"/>
      <c r="NUQ37" s="2"/>
      <c r="NUR37" s="2"/>
      <c r="NUS37" s="2"/>
      <c r="NUT37" s="2"/>
      <c r="NUU37" s="2"/>
      <c r="NUV37" s="2"/>
      <c r="NUW37" s="2"/>
      <c r="NUX37" s="2"/>
      <c r="NUY37" s="2"/>
      <c r="NUZ37" s="2"/>
      <c r="NVA37" s="2"/>
      <c r="NVB37" s="2"/>
      <c r="NVC37" s="2"/>
      <c r="NVD37" s="2"/>
      <c r="NVE37" s="2"/>
      <c r="NVF37" s="2"/>
      <c r="NVG37" s="2"/>
      <c r="NVH37" s="2"/>
      <c r="NVI37" s="2"/>
      <c r="NVJ37" s="2"/>
      <c r="NVK37" s="2"/>
      <c r="NVL37" s="2"/>
      <c r="NVM37" s="2"/>
      <c r="NVN37" s="2"/>
      <c r="NVO37" s="2"/>
      <c r="NVP37" s="2"/>
      <c r="NVQ37" s="2"/>
      <c r="NVR37" s="2"/>
      <c r="NVS37" s="2"/>
      <c r="NVT37" s="2"/>
      <c r="NVU37" s="2"/>
      <c r="NVV37" s="2"/>
      <c r="NVW37" s="2"/>
      <c r="NVX37" s="2"/>
      <c r="NVY37" s="2"/>
      <c r="NVZ37" s="2"/>
      <c r="NWA37" s="2"/>
      <c r="NWB37" s="2"/>
      <c r="NWC37" s="2"/>
      <c r="NWD37" s="2"/>
      <c r="NWE37" s="2"/>
      <c r="NWF37" s="2"/>
      <c r="NWG37" s="2"/>
      <c r="NWH37" s="2"/>
      <c r="NWI37" s="2"/>
      <c r="NWJ37" s="2"/>
      <c r="NWK37" s="2"/>
      <c r="NWL37" s="2"/>
      <c r="NWM37" s="2"/>
      <c r="NWN37" s="2"/>
      <c r="NWO37" s="2"/>
      <c r="NWP37" s="2"/>
      <c r="NWQ37" s="2"/>
      <c r="NWR37" s="2"/>
      <c r="NWS37" s="2"/>
      <c r="NWT37" s="2"/>
      <c r="NWU37" s="2"/>
      <c r="NWV37" s="2"/>
      <c r="NWW37" s="2"/>
      <c r="NWX37" s="2"/>
      <c r="NWY37" s="2"/>
      <c r="NWZ37" s="2"/>
      <c r="NXA37" s="2"/>
      <c r="NXB37" s="2"/>
      <c r="NXC37" s="2"/>
      <c r="NXD37" s="2"/>
      <c r="NXE37" s="2"/>
      <c r="NXF37" s="2"/>
      <c r="NXG37" s="2"/>
      <c r="NXH37" s="2"/>
      <c r="NXI37" s="2"/>
      <c r="NXJ37" s="2"/>
      <c r="NXK37" s="2"/>
      <c r="NXL37" s="2"/>
      <c r="NXM37" s="2"/>
      <c r="NXN37" s="2"/>
      <c r="NXO37" s="2"/>
      <c r="NXP37" s="2"/>
      <c r="NXQ37" s="2"/>
      <c r="NXR37" s="2"/>
      <c r="NXS37" s="2"/>
      <c r="NXT37" s="2"/>
      <c r="NXU37" s="2"/>
      <c r="NXV37" s="2"/>
      <c r="NXW37" s="2"/>
      <c r="NXX37" s="2"/>
      <c r="NXY37" s="2"/>
      <c r="NXZ37" s="2"/>
      <c r="NYA37" s="2"/>
      <c r="NYB37" s="2"/>
      <c r="NYC37" s="2"/>
      <c r="NYD37" s="2"/>
      <c r="NYE37" s="2"/>
      <c r="NYF37" s="2"/>
      <c r="NYG37" s="2"/>
      <c r="NYH37" s="2"/>
      <c r="NYI37" s="2"/>
      <c r="NYJ37" s="2"/>
      <c r="NYK37" s="2"/>
      <c r="NYL37" s="2"/>
      <c r="NYM37" s="2"/>
      <c r="NYN37" s="2"/>
      <c r="NYO37" s="2"/>
      <c r="NYP37" s="2"/>
      <c r="NYQ37" s="2"/>
      <c r="NYR37" s="2"/>
      <c r="NYS37" s="2"/>
      <c r="NYT37" s="2"/>
      <c r="NYU37" s="2"/>
      <c r="NYV37" s="2"/>
      <c r="NYW37" s="2"/>
      <c r="NYX37" s="2"/>
      <c r="NYY37" s="2"/>
      <c r="NYZ37" s="2"/>
      <c r="NZA37" s="2"/>
      <c r="NZB37" s="2"/>
      <c r="NZC37" s="2"/>
      <c r="NZD37" s="2"/>
      <c r="NZE37" s="2"/>
      <c r="NZF37" s="2"/>
      <c r="NZG37" s="2"/>
      <c r="NZH37" s="2"/>
      <c r="NZI37" s="2"/>
      <c r="NZJ37" s="2"/>
      <c r="NZK37" s="2"/>
      <c r="NZL37" s="2"/>
      <c r="NZM37" s="2"/>
      <c r="NZN37" s="2"/>
      <c r="NZO37" s="2"/>
      <c r="NZP37" s="2"/>
      <c r="NZQ37" s="2"/>
      <c r="NZR37" s="2"/>
      <c r="NZS37" s="2"/>
      <c r="NZT37" s="2"/>
      <c r="NZU37" s="2"/>
      <c r="NZV37" s="2"/>
      <c r="NZW37" s="2"/>
      <c r="NZX37" s="2"/>
      <c r="NZY37" s="2"/>
      <c r="NZZ37" s="2"/>
      <c r="OAA37" s="2"/>
      <c r="OAB37" s="2"/>
      <c r="OAC37" s="2"/>
      <c r="OAD37" s="2"/>
      <c r="OAE37" s="2"/>
      <c r="OAF37" s="2"/>
      <c r="OAG37" s="2"/>
      <c r="OAH37" s="2"/>
      <c r="OAI37" s="2"/>
      <c r="OAJ37" s="2"/>
      <c r="OAK37" s="2"/>
      <c r="OAL37" s="2"/>
      <c r="OAM37" s="2"/>
      <c r="OAN37" s="2"/>
      <c r="OAO37" s="2"/>
      <c r="OAP37" s="2"/>
      <c r="OAQ37" s="2"/>
      <c r="OAR37" s="2"/>
      <c r="OAS37" s="2"/>
      <c r="OAT37" s="2"/>
      <c r="OAU37" s="2"/>
      <c r="OAV37" s="2"/>
      <c r="OAW37" s="2"/>
      <c r="OAX37" s="2"/>
      <c r="OAY37" s="2"/>
      <c r="OAZ37" s="2"/>
      <c r="OBA37" s="2"/>
      <c r="OBB37" s="2"/>
      <c r="OBC37" s="2"/>
      <c r="OBD37" s="2"/>
      <c r="OBE37" s="2"/>
      <c r="OBF37" s="2"/>
      <c r="OBG37" s="2"/>
      <c r="OBH37" s="2"/>
      <c r="OBI37" s="2"/>
      <c r="OBJ37" s="2"/>
      <c r="OBK37" s="2"/>
      <c r="OBL37" s="2"/>
      <c r="OBM37" s="2"/>
      <c r="OBN37" s="2"/>
      <c r="OBO37" s="2"/>
      <c r="OBP37" s="2"/>
      <c r="OBQ37" s="2"/>
      <c r="OBR37" s="2"/>
      <c r="OBS37" s="2"/>
      <c r="OBT37" s="2"/>
      <c r="OBU37" s="2"/>
      <c r="OBV37" s="2"/>
      <c r="OBW37" s="2"/>
      <c r="OBX37" s="2"/>
      <c r="OBY37" s="2"/>
      <c r="OBZ37" s="2"/>
      <c r="OCA37" s="2"/>
      <c r="OCB37" s="2"/>
      <c r="OCC37" s="2"/>
      <c r="OCD37" s="2"/>
      <c r="OCE37" s="2"/>
      <c r="OCF37" s="2"/>
      <c r="OCG37" s="2"/>
      <c r="OCH37" s="2"/>
      <c r="OCI37" s="2"/>
      <c r="OCJ37" s="2"/>
      <c r="OCK37" s="2"/>
      <c r="OCL37" s="2"/>
      <c r="OCM37" s="2"/>
      <c r="OCN37" s="2"/>
      <c r="OCO37" s="2"/>
      <c r="OCP37" s="2"/>
      <c r="OCQ37" s="2"/>
      <c r="OCR37" s="2"/>
      <c r="OCS37" s="2"/>
      <c r="OCT37" s="2"/>
      <c r="OCU37" s="2"/>
      <c r="OCV37" s="2"/>
      <c r="OCW37" s="2"/>
      <c r="OCX37" s="2"/>
      <c r="OCY37" s="2"/>
      <c r="OCZ37" s="2"/>
      <c r="ODA37" s="2"/>
      <c r="ODB37" s="2"/>
      <c r="ODC37" s="2"/>
      <c r="ODD37" s="2"/>
      <c r="ODE37" s="2"/>
      <c r="ODF37" s="2"/>
      <c r="ODG37" s="2"/>
      <c r="ODH37" s="2"/>
      <c r="ODI37" s="2"/>
      <c r="ODJ37" s="2"/>
      <c r="ODK37" s="2"/>
      <c r="ODL37" s="2"/>
      <c r="ODM37" s="2"/>
      <c r="ODN37" s="2"/>
      <c r="ODO37" s="2"/>
      <c r="ODP37" s="2"/>
      <c r="ODQ37" s="2"/>
      <c r="ODR37" s="2"/>
      <c r="ODS37" s="2"/>
      <c r="ODT37" s="2"/>
      <c r="ODU37" s="2"/>
      <c r="ODV37" s="2"/>
      <c r="ODW37" s="2"/>
      <c r="ODX37" s="2"/>
      <c r="ODY37" s="2"/>
      <c r="ODZ37" s="2"/>
      <c r="OEA37" s="2"/>
      <c r="OEB37" s="2"/>
      <c r="OEC37" s="2"/>
      <c r="OED37" s="2"/>
      <c r="OEE37" s="2"/>
      <c r="OEF37" s="2"/>
      <c r="OEG37" s="2"/>
      <c r="OEH37" s="2"/>
      <c r="OEI37" s="2"/>
      <c r="OEJ37" s="2"/>
      <c r="OEK37" s="2"/>
      <c r="OEL37" s="2"/>
      <c r="OEM37" s="2"/>
      <c r="OEN37" s="2"/>
      <c r="OEO37" s="2"/>
      <c r="OEP37" s="2"/>
      <c r="OEQ37" s="2"/>
      <c r="OER37" s="2"/>
      <c r="OES37" s="2"/>
      <c r="OET37" s="2"/>
      <c r="OEU37" s="2"/>
      <c r="OEV37" s="2"/>
      <c r="OEW37" s="2"/>
      <c r="OEX37" s="2"/>
      <c r="OEY37" s="2"/>
      <c r="OEZ37" s="2"/>
      <c r="OFA37" s="2"/>
      <c r="OFB37" s="2"/>
      <c r="OFC37" s="2"/>
      <c r="OFD37" s="2"/>
      <c r="OFE37" s="2"/>
      <c r="OFF37" s="2"/>
      <c r="OFG37" s="2"/>
      <c r="OFH37" s="2"/>
      <c r="OFI37" s="2"/>
      <c r="OFJ37" s="2"/>
      <c r="OFK37" s="2"/>
      <c r="OFL37" s="2"/>
      <c r="OFM37" s="2"/>
      <c r="OFN37" s="2"/>
      <c r="OFO37" s="2"/>
      <c r="OFP37" s="2"/>
      <c r="OFQ37" s="2"/>
      <c r="OFR37" s="2"/>
      <c r="OFS37" s="2"/>
      <c r="OFT37" s="2"/>
      <c r="OFU37" s="2"/>
      <c r="OFV37" s="2"/>
      <c r="OFW37" s="2"/>
      <c r="OFX37" s="2"/>
      <c r="OFY37" s="2"/>
      <c r="OFZ37" s="2"/>
      <c r="OGA37" s="2"/>
      <c r="OGB37" s="2"/>
      <c r="OGC37" s="2"/>
      <c r="OGD37" s="2"/>
      <c r="OGE37" s="2"/>
      <c r="OGF37" s="2"/>
      <c r="OGG37" s="2"/>
      <c r="OGH37" s="2"/>
      <c r="OGI37" s="2"/>
      <c r="OGJ37" s="2"/>
      <c r="OGK37" s="2"/>
      <c r="OGL37" s="2"/>
      <c r="OGM37" s="2"/>
      <c r="OGN37" s="2"/>
      <c r="OGO37" s="2"/>
      <c r="OGP37" s="2"/>
      <c r="OGQ37" s="2"/>
      <c r="OGR37" s="2"/>
      <c r="OGS37" s="2"/>
      <c r="OGT37" s="2"/>
      <c r="OGU37" s="2"/>
      <c r="OGV37" s="2"/>
      <c r="OGW37" s="2"/>
      <c r="OGX37" s="2"/>
      <c r="OGY37" s="2"/>
      <c r="OGZ37" s="2"/>
      <c r="OHA37" s="2"/>
      <c r="OHB37" s="2"/>
      <c r="OHC37" s="2"/>
      <c r="OHD37" s="2"/>
      <c r="OHE37" s="2"/>
      <c r="OHF37" s="2"/>
      <c r="OHG37" s="2"/>
      <c r="OHH37" s="2"/>
      <c r="OHI37" s="2"/>
      <c r="OHJ37" s="2"/>
      <c r="OHK37" s="2"/>
      <c r="OHL37" s="2"/>
      <c r="OHM37" s="2"/>
      <c r="OHN37" s="2"/>
      <c r="OHO37" s="2"/>
      <c r="OHP37" s="2"/>
      <c r="OHQ37" s="2"/>
      <c r="OHR37" s="2"/>
      <c r="OHS37" s="2"/>
      <c r="OHT37" s="2"/>
      <c r="OHU37" s="2"/>
      <c r="OHV37" s="2"/>
      <c r="OHW37" s="2"/>
      <c r="OHX37" s="2"/>
      <c r="OHY37" s="2"/>
      <c r="OHZ37" s="2"/>
      <c r="OIA37" s="2"/>
      <c r="OIB37" s="2"/>
      <c r="OIC37" s="2"/>
      <c r="OID37" s="2"/>
      <c r="OIE37" s="2"/>
      <c r="OIF37" s="2"/>
      <c r="OIG37" s="2"/>
      <c r="OIH37" s="2"/>
      <c r="OII37" s="2"/>
      <c r="OIJ37" s="2"/>
      <c r="OIK37" s="2"/>
      <c r="OIL37" s="2"/>
      <c r="OIM37" s="2"/>
      <c r="OIN37" s="2"/>
      <c r="OIO37" s="2"/>
      <c r="OIP37" s="2"/>
      <c r="OIQ37" s="2"/>
      <c r="OIR37" s="2"/>
      <c r="OIS37" s="2"/>
      <c r="OIT37" s="2"/>
      <c r="OIU37" s="2"/>
      <c r="OIV37" s="2"/>
      <c r="OIW37" s="2"/>
      <c r="OIX37" s="2"/>
      <c r="OIY37" s="2"/>
      <c r="OIZ37" s="2"/>
      <c r="OJA37" s="2"/>
      <c r="OJB37" s="2"/>
      <c r="OJC37" s="2"/>
      <c r="OJD37" s="2"/>
      <c r="OJE37" s="2"/>
      <c r="OJF37" s="2"/>
      <c r="OJG37" s="2"/>
      <c r="OJH37" s="2"/>
      <c r="OJI37" s="2"/>
      <c r="OJJ37" s="2"/>
      <c r="OJK37" s="2"/>
      <c r="OJL37" s="2"/>
      <c r="OJM37" s="2"/>
      <c r="OJN37" s="2"/>
      <c r="OJO37" s="2"/>
      <c r="OJP37" s="2"/>
      <c r="OJQ37" s="2"/>
      <c r="OJR37" s="2"/>
      <c r="OJS37" s="2"/>
      <c r="OJT37" s="2"/>
      <c r="OJU37" s="2"/>
      <c r="OJV37" s="2"/>
      <c r="OJW37" s="2"/>
      <c r="OJX37" s="2"/>
      <c r="OJY37" s="2"/>
      <c r="OJZ37" s="2"/>
      <c r="OKA37" s="2"/>
      <c r="OKB37" s="2"/>
      <c r="OKC37" s="2"/>
      <c r="OKD37" s="2"/>
      <c r="OKE37" s="2"/>
      <c r="OKF37" s="2"/>
      <c r="OKG37" s="2"/>
      <c r="OKH37" s="2"/>
      <c r="OKI37" s="2"/>
      <c r="OKJ37" s="2"/>
      <c r="OKK37" s="2"/>
      <c r="OKL37" s="2"/>
      <c r="OKM37" s="2"/>
      <c r="OKN37" s="2"/>
      <c r="OKO37" s="2"/>
      <c r="OKP37" s="2"/>
      <c r="OKQ37" s="2"/>
      <c r="OKR37" s="2"/>
      <c r="OKS37" s="2"/>
      <c r="OKT37" s="2"/>
      <c r="OKU37" s="2"/>
      <c r="OKV37" s="2"/>
      <c r="OKW37" s="2"/>
      <c r="OKX37" s="2"/>
      <c r="OKY37" s="2"/>
      <c r="OKZ37" s="2"/>
      <c r="OLA37" s="2"/>
      <c r="OLB37" s="2"/>
      <c r="OLC37" s="2"/>
      <c r="OLD37" s="2"/>
      <c r="OLE37" s="2"/>
      <c r="OLF37" s="2"/>
      <c r="OLG37" s="2"/>
      <c r="OLH37" s="2"/>
      <c r="OLI37" s="2"/>
      <c r="OLJ37" s="2"/>
      <c r="OLK37" s="2"/>
      <c r="OLL37" s="2"/>
      <c r="OLM37" s="2"/>
      <c r="OLN37" s="2"/>
      <c r="OLO37" s="2"/>
      <c r="OLP37" s="2"/>
      <c r="OLQ37" s="2"/>
      <c r="OLR37" s="2"/>
      <c r="OLS37" s="2"/>
      <c r="OLT37" s="2"/>
      <c r="OLU37" s="2"/>
      <c r="OLV37" s="2"/>
      <c r="OLW37" s="2"/>
      <c r="OLX37" s="2"/>
      <c r="OLY37" s="2"/>
      <c r="OLZ37" s="2"/>
      <c r="OMA37" s="2"/>
      <c r="OMB37" s="2"/>
      <c r="OMC37" s="2"/>
      <c r="OMD37" s="2"/>
      <c r="OME37" s="2"/>
      <c r="OMF37" s="2"/>
      <c r="OMG37" s="2"/>
      <c r="OMH37" s="2"/>
      <c r="OMI37" s="2"/>
      <c r="OMJ37" s="2"/>
      <c r="OMK37" s="2"/>
      <c r="OML37" s="2"/>
      <c r="OMM37" s="2"/>
      <c r="OMN37" s="2"/>
      <c r="OMO37" s="2"/>
      <c r="OMP37" s="2"/>
      <c r="OMQ37" s="2"/>
      <c r="OMR37" s="2"/>
      <c r="OMS37" s="2"/>
      <c r="OMT37" s="2"/>
      <c r="OMU37" s="2"/>
      <c r="OMV37" s="2"/>
      <c r="OMW37" s="2"/>
      <c r="OMX37" s="2"/>
      <c r="OMY37" s="2"/>
      <c r="OMZ37" s="2"/>
      <c r="ONA37" s="2"/>
      <c r="ONB37" s="2"/>
      <c r="ONC37" s="2"/>
      <c r="OND37" s="2"/>
      <c r="ONE37" s="2"/>
      <c r="ONF37" s="2"/>
      <c r="ONG37" s="2"/>
      <c r="ONH37" s="2"/>
      <c r="ONI37" s="2"/>
      <c r="ONJ37" s="2"/>
      <c r="ONK37" s="2"/>
      <c r="ONL37" s="2"/>
      <c r="ONM37" s="2"/>
      <c r="ONN37" s="2"/>
      <c r="ONO37" s="2"/>
      <c r="ONP37" s="2"/>
      <c r="ONQ37" s="2"/>
      <c r="ONR37" s="2"/>
      <c r="ONS37" s="2"/>
      <c r="ONT37" s="2"/>
      <c r="ONU37" s="2"/>
      <c r="ONV37" s="2"/>
      <c r="ONW37" s="2"/>
      <c r="ONX37" s="2"/>
      <c r="ONY37" s="2"/>
      <c r="ONZ37" s="2"/>
      <c r="OOA37" s="2"/>
      <c r="OOB37" s="2"/>
      <c r="OOC37" s="2"/>
      <c r="OOD37" s="2"/>
      <c r="OOE37" s="2"/>
      <c r="OOF37" s="2"/>
      <c r="OOG37" s="2"/>
      <c r="OOH37" s="2"/>
      <c r="OOI37" s="2"/>
      <c r="OOJ37" s="2"/>
      <c r="OOK37" s="2"/>
      <c r="OOL37" s="2"/>
      <c r="OOM37" s="2"/>
      <c r="OON37" s="2"/>
      <c r="OOO37" s="2"/>
      <c r="OOP37" s="2"/>
      <c r="OOQ37" s="2"/>
      <c r="OOR37" s="2"/>
      <c r="OOS37" s="2"/>
      <c r="OOT37" s="2"/>
      <c r="OOU37" s="2"/>
      <c r="OOV37" s="2"/>
      <c r="OOW37" s="2"/>
      <c r="OOX37" s="2"/>
      <c r="OOY37" s="2"/>
      <c r="OOZ37" s="2"/>
      <c r="OPA37" s="2"/>
      <c r="OPB37" s="2"/>
      <c r="OPC37" s="2"/>
      <c r="OPD37" s="2"/>
      <c r="OPE37" s="2"/>
      <c r="OPF37" s="2"/>
      <c r="OPG37" s="2"/>
      <c r="OPH37" s="2"/>
      <c r="OPI37" s="2"/>
      <c r="OPJ37" s="2"/>
      <c r="OPK37" s="2"/>
      <c r="OPL37" s="2"/>
      <c r="OPM37" s="2"/>
      <c r="OPN37" s="2"/>
      <c r="OPO37" s="2"/>
      <c r="OPP37" s="2"/>
      <c r="OPQ37" s="2"/>
      <c r="OPR37" s="2"/>
      <c r="OPS37" s="2"/>
      <c r="OPT37" s="2"/>
      <c r="OPU37" s="2"/>
      <c r="OPV37" s="2"/>
      <c r="OPW37" s="2"/>
      <c r="OPX37" s="2"/>
      <c r="OPY37" s="2"/>
      <c r="OPZ37" s="2"/>
      <c r="OQA37" s="2"/>
      <c r="OQB37" s="2"/>
      <c r="OQC37" s="2"/>
      <c r="OQD37" s="2"/>
      <c r="OQE37" s="2"/>
      <c r="OQF37" s="2"/>
      <c r="OQG37" s="2"/>
      <c r="OQH37" s="2"/>
      <c r="OQI37" s="2"/>
      <c r="OQJ37" s="2"/>
      <c r="OQK37" s="2"/>
      <c r="OQL37" s="2"/>
      <c r="OQM37" s="2"/>
      <c r="OQN37" s="2"/>
      <c r="OQO37" s="2"/>
      <c r="OQP37" s="2"/>
      <c r="OQQ37" s="2"/>
      <c r="OQR37" s="2"/>
      <c r="OQS37" s="2"/>
      <c r="OQT37" s="2"/>
      <c r="OQU37" s="2"/>
      <c r="OQV37" s="2"/>
      <c r="OQW37" s="2"/>
      <c r="OQX37" s="2"/>
      <c r="OQY37" s="2"/>
      <c r="OQZ37" s="2"/>
      <c r="ORA37" s="2"/>
      <c r="ORB37" s="2"/>
      <c r="ORC37" s="2"/>
      <c r="ORD37" s="2"/>
      <c r="ORE37" s="2"/>
      <c r="ORF37" s="2"/>
      <c r="ORG37" s="2"/>
      <c r="ORH37" s="2"/>
      <c r="ORI37" s="2"/>
      <c r="ORJ37" s="2"/>
      <c r="ORK37" s="2"/>
      <c r="ORL37" s="2"/>
      <c r="ORM37" s="2"/>
      <c r="ORN37" s="2"/>
      <c r="ORO37" s="2"/>
      <c r="ORP37" s="2"/>
      <c r="ORQ37" s="2"/>
      <c r="ORR37" s="2"/>
      <c r="ORS37" s="2"/>
      <c r="ORT37" s="2"/>
      <c r="ORU37" s="2"/>
      <c r="ORV37" s="2"/>
      <c r="ORW37" s="2"/>
      <c r="ORX37" s="2"/>
      <c r="ORY37" s="2"/>
      <c r="ORZ37" s="2"/>
      <c r="OSA37" s="2"/>
      <c r="OSB37" s="2"/>
      <c r="OSC37" s="2"/>
      <c r="OSD37" s="2"/>
      <c r="OSE37" s="2"/>
      <c r="OSF37" s="2"/>
      <c r="OSG37" s="2"/>
      <c r="OSH37" s="2"/>
      <c r="OSI37" s="2"/>
      <c r="OSJ37" s="2"/>
      <c r="OSK37" s="2"/>
      <c r="OSL37" s="2"/>
      <c r="OSM37" s="2"/>
      <c r="OSN37" s="2"/>
      <c r="OSO37" s="2"/>
      <c r="OSP37" s="2"/>
      <c r="OSQ37" s="2"/>
      <c r="OSR37" s="2"/>
      <c r="OSS37" s="2"/>
      <c r="OST37" s="2"/>
      <c r="OSU37" s="2"/>
      <c r="OSV37" s="2"/>
      <c r="OSW37" s="2"/>
      <c r="OSX37" s="2"/>
      <c r="OSY37" s="2"/>
      <c r="OSZ37" s="2"/>
      <c r="OTA37" s="2"/>
      <c r="OTB37" s="2"/>
      <c r="OTC37" s="2"/>
      <c r="OTD37" s="2"/>
      <c r="OTE37" s="2"/>
      <c r="OTF37" s="2"/>
      <c r="OTG37" s="2"/>
      <c r="OTH37" s="2"/>
      <c r="OTI37" s="2"/>
      <c r="OTJ37" s="2"/>
      <c r="OTK37" s="2"/>
      <c r="OTL37" s="2"/>
      <c r="OTM37" s="2"/>
      <c r="OTN37" s="2"/>
      <c r="OTO37" s="2"/>
      <c r="OTP37" s="2"/>
      <c r="OTQ37" s="2"/>
      <c r="OTR37" s="2"/>
      <c r="OTS37" s="2"/>
      <c r="OTT37" s="2"/>
      <c r="OTU37" s="2"/>
      <c r="OTV37" s="2"/>
      <c r="OTW37" s="2"/>
      <c r="OTX37" s="2"/>
      <c r="OTY37" s="2"/>
      <c r="OTZ37" s="2"/>
      <c r="OUA37" s="2"/>
      <c r="OUB37" s="2"/>
      <c r="OUC37" s="2"/>
      <c r="OUD37" s="2"/>
      <c r="OUE37" s="2"/>
      <c r="OUF37" s="2"/>
      <c r="OUG37" s="2"/>
      <c r="OUH37" s="2"/>
      <c r="OUI37" s="2"/>
      <c r="OUJ37" s="2"/>
      <c r="OUK37" s="2"/>
      <c r="OUL37" s="2"/>
      <c r="OUM37" s="2"/>
      <c r="OUN37" s="2"/>
      <c r="OUO37" s="2"/>
      <c r="OUP37" s="2"/>
      <c r="OUQ37" s="2"/>
      <c r="OUR37" s="2"/>
      <c r="OUS37" s="2"/>
      <c r="OUT37" s="2"/>
      <c r="OUU37" s="2"/>
      <c r="OUV37" s="2"/>
      <c r="OUW37" s="2"/>
      <c r="OUX37" s="2"/>
      <c r="OUY37" s="2"/>
      <c r="OUZ37" s="2"/>
      <c r="OVA37" s="2"/>
      <c r="OVB37" s="2"/>
      <c r="OVC37" s="2"/>
      <c r="OVD37" s="2"/>
      <c r="OVE37" s="2"/>
      <c r="OVF37" s="2"/>
      <c r="OVG37" s="2"/>
      <c r="OVH37" s="2"/>
      <c r="OVI37" s="2"/>
      <c r="OVJ37" s="2"/>
      <c r="OVK37" s="2"/>
      <c r="OVL37" s="2"/>
      <c r="OVM37" s="2"/>
      <c r="OVN37" s="2"/>
      <c r="OVO37" s="2"/>
      <c r="OVP37" s="2"/>
      <c r="OVQ37" s="2"/>
      <c r="OVR37" s="2"/>
      <c r="OVS37" s="2"/>
      <c r="OVT37" s="2"/>
      <c r="OVU37" s="2"/>
      <c r="OVV37" s="2"/>
      <c r="OVW37" s="2"/>
      <c r="OVX37" s="2"/>
      <c r="OVY37" s="2"/>
      <c r="OVZ37" s="2"/>
      <c r="OWA37" s="2"/>
      <c r="OWB37" s="2"/>
      <c r="OWC37" s="2"/>
      <c r="OWD37" s="2"/>
      <c r="OWE37" s="2"/>
      <c r="OWF37" s="2"/>
      <c r="OWG37" s="2"/>
      <c r="OWH37" s="2"/>
      <c r="OWI37" s="2"/>
      <c r="OWJ37" s="2"/>
      <c r="OWK37" s="2"/>
      <c r="OWL37" s="2"/>
      <c r="OWM37" s="2"/>
      <c r="OWN37" s="2"/>
      <c r="OWO37" s="2"/>
      <c r="OWP37" s="2"/>
      <c r="OWQ37" s="2"/>
      <c r="OWR37" s="2"/>
      <c r="OWS37" s="2"/>
      <c r="OWT37" s="2"/>
      <c r="OWU37" s="2"/>
      <c r="OWV37" s="2"/>
      <c r="OWW37" s="2"/>
      <c r="OWX37" s="2"/>
      <c r="OWY37" s="2"/>
      <c r="OWZ37" s="2"/>
      <c r="OXA37" s="2"/>
      <c r="OXB37" s="2"/>
      <c r="OXC37" s="2"/>
      <c r="OXD37" s="2"/>
      <c r="OXE37" s="2"/>
      <c r="OXF37" s="2"/>
      <c r="OXG37" s="2"/>
      <c r="OXH37" s="2"/>
      <c r="OXI37" s="2"/>
      <c r="OXJ37" s="2"/>
      <c r="OXK37" s="2"/>
      <c r="OXL37" s="2"/>
      <c r="OXM37" s="2"/>
      <c r="OXN37" s="2"/>
      <c r="OXO37" s="2"/>
      <c r="OXP37" s="2"/>
      <c r="OXQ37" s="2"/>
      <c r="OXR37" s="2"/>
      <c r="OXS37" s="2"/>
      <c r="OXT37" s="2"/>
      <c r="OXU37" s="2"/>
      <c r="OXV37" s="2"/>
      <c r="OXW37" s="2"/>
      <c r="OXX37" s="2"/>
      <c r="OXY37" s="2"/>
      <c r="OXZ37" s="2"/>
      <c r="OYA37" s="2"/>
      <c r="OYB37" s="2"/>
      <c r="OYC37" s="2"/>
      <c r="OYD37" s="2"/>
      <c r="OYE37" s="2"/>
      <c r="OYF37" s="2"/>
      <c r="OYG37" s="2"/>
      <c r="OYH37" s="2"/>
      <c r="OYI37" s="2"/>
      <c r="OYJ37" s="2"/>
      <c r="OYK37" s="2"/>
      <c r="OYL37" s="2"/>
      <c r="OYM37" s="2"/>
      <c r="OYN37" s="2"/>
      <c r="OYO37" s="2"/>
      <c r="OYP37" s="2"/>
      <c r="OYQ37" s="2"/>
      <c r="OYR37" s="2"/>
      <c r="OYS37" s="2"/>
      <c r="OYT37" s="2"/>
      <c r="OYU37" s="2"/>
      <c r="OYV37" s="2"/>
      <c r="OYW37" s="2"/>
      <c r="OYX37" s="2"/>
      <c r="OYY37" s="2"/>
      <c r="OYZ37" s="2"/>
      <c r="OZA37" s="2"/>
      <c r="OZB37" s="2"/>
      <c r="OZC37" s="2"/>
      <c r="OZD37" s="2"/>
      <c r="OZE37" s="2"/>
      <c r="OZF37" s="2"/>
      <c r="OZG37" s="2"/>
      <c r="OZH37" s="2"/>
      <c r="OZI37" s="2"/>
      <c r="OZJ37" s="2"/>
      <c r="OZK37" s="2"/>
      <c r="OZL37" s="2"/>
      <c r="OZM37" s="2"/>
      <c r="OZN37" s="2"/>
      <c r="OZO37" s="2"/>
      <c r="OZP37" s="2"/>
      <c r="OZQ37" s="2"/>
      <c r="OZR37" s="2"/>
      <c r="OZS37" s="2"/>
      <c r="OZT37" s="2"/>
      <c r="OZU37" s="2"/>
      <c r="OZV37" s="2"/>
      <c r="OZW37" s="2"/>
      <c r="OZX37" s="2"/>
      <c r="OZY37" s="2"/>
      <c r="OZZ37" s="2"/>
      <c r="PAA37" s="2"/>
      <c r="PAB37" s="2"/>
      <c r="PAC37" s="2"/>
      <c r="PAD37" s="2"/>
      <c r="PAE37" s="2"/>
      <c r="PAF37" s="2"/>
      <c r="PAG37" s="2"/>
      <c r="PAH37" s="2"/>
      <c r="PAI37" s="2"/>
      <c r="PAJ37" s="2"/>
      <c r="PAK37" s="2"/>
      <c r="PAL37" s="2"/>
      <c r="PAM37" s="2"/>
      <c r="PAN37" s="2"/>
      <c r="PAO37" s="2"/>
      <c r="PAP37" s="2"/>
      <c r="PAQ37" s="2"/>
      <c r="PAR37" s="2"/>
      <c r="PAS37" s="2"/>
      <c r="PAT37" s="2"/>
      <c r="PAU37" s="2"/>
      <c r="PAV37" s="2"/>
      <c r="PAW37" s="2"/>
      <c r="PAX37" s="2"/>
      <c r="PAY37" s="2"/>
      <c r="PAZ37" s="2"/>
      <c r="PBA37" s="2"/>
      <c r="PBB37" s="2"/>
      <c r="PBC37" s="2"/>
      <c r="PBD37" s="2"/>
      <c r="PBE37" s="2"/>
      <c r="PBF37" s="2"/>
      <c r="PBG37" s="2"/>
      <c r="PBH37" s="2"/>
      <c r="PBI37" s="2"/>
      <c r="PBJ37" s="2"/>
      <c r="PBK37" s="2"/>
      <c r="PBL37" s="2"/>
      <c r="PBM37" s="2"/>
      <c r="PBN37" s="2"/>
      <c r="PBO37" s="2"/>
      <c r="PBP37" s="2"/>
      <c r="PBQ37" s="2"/>
      <c r="PBR37" s="2"/>
      <c r="PBS37" s="2"/>
      <c r="PBT37" s="2"/>
      <c r="PBU37" s="2"/>
      <c r="PBV37" s="2"/>
      <c r="PBW37" s="2"/>
      <c r="PBX37" s="2"/>
      <c r="PBY37" s="2"/>
      <c r="PBZ37" s="2"/>
      <c r="PCA37" s="2"/>
      <c r="PCB37" s="2"/>
      <c r="PCC37" s="2"/>
      <c r="PCD37" s="2"/>
      <c r="PCE37" s="2"/>
      <c r="PCF37" s="2"/>
      <c r="PCG37" s="2"/>
      <c r="PCH37" s="2"/>
      <c r="PCI37" s="2"/>
      <c r="PCJ37" s="2"/>
      <c r="PCK37" s="2"/>
      <c r="PCL37" s="2"/>
      <c r="PCM37" s="2"/>
      <c r="PCN37" s="2"/>
      <c r="PCO37" s="2"/>
      <c r="PCP37" s="2"/>
      <c r="PCQ37" s="2"/>
      <c r="PCR37" s="2"/>
      <c r="PCS37" s="2"/>
      <c r="PCT37" s="2"/>
      <c r="PCU37" s="2"/>
      <c r="PCV37" s="2"/>
      <c r="PCW37" s="2"/>
      <c r="PCX37" s="2"/>
      <c r="PCY37" s="2"/>
      <c r="PCZ37" s="2"/>
      <c r="PDA37" s="2"/>
      <c r="PDB37" s="2"/>
      <c r="PDC37" s="2"/>
      <c r="PDD37" s="2"/>
      <c r="PDE37" s="2"/>
      <c r="PDF37" s="2"/>
      <c r="PDG37" s="2"/>
      <c r="PDH37" s="2"/>
      <c r="PDI37" s="2"/>
      <c r="PDJ37" s="2"/>
      <c r="PDK37" s="2"/>
      <c r="PDL37" s="2"/>
      <c r="PDM37" s="2"/>
      <c r="PDN37" s="2"/>
      <c r="PDO37" s="2"/>
      <c r="PDP37" s="2"/>
      <c r="PDQ37" s="2"/>
      <c r="PDR37" s="2"/>
      <c r="PDS37" s="2"/>
      <c r="PDT37" s="2"/>
      <c r="PDU37" s="2"/>
      <c r="PDV37" s="2"/>
      <c r="PDW37" s="2"/>
      <c r="PDX37" s="2"/>
      <c r="PDY37" s="2"/>
      <c r="PDZ37" s="2"/>
      <c r="PEA37" s="2"/>
      <c r="PEB37" s="2"/>
      <c r="PEC37" s="2"/>
      <c r="PED37" s="2"/>
      <c r="PEE37" s="2"/>
      <c r="PEF37" s="2"/>
      <c r="PEG37" s="2"/>
      <c r="PEH37" s="2"/>
      <c r="PEI37" s="2"/>
      <c r="PEJ37" s="2"/>
      <c r="PEK37" s="2"/>
      <c r="PEL37" s="2"/>
      <c r="PEM37" s="2"/>
      <c r="PEN37" s="2"/>
      <c r="PEO37" s="2"/>
      <c r="PEP37" s="2"/>
      <c r="PEQ37" s="2"/>
      <c r="PER37" s="2"/>
      <c r="PES37" s="2"/>
      <c r="PET37" s="2"/>
      <c r="PEU37" s="2"/>
      <c r="PEV37" s="2"/>
      <c r="PEW37" s="2"/>
      <c r="PEX37" s="2"/>
      <c r="PEY37" s="2"/>
      <c r="PEZ37" s="2"/>
      <c r="PFA37" s="2"/>
      <c r="PFB37" s="2"/>
      <c r="PFC37" s="2"/>
      <c r="PFD37" s="2"/>
      <c r="PFE37" s="2"/>
      <c r="PFF37" s="2"/>
      <c r="PFG37" s="2"/>
      <c r="PFH37" s="2"/>
      <c r="PFI37" s="2"/>
      <c r="PFJ37" s="2"/>
      <c r="PFK37" s="2"/>
      <c r="PFL37" s="2"/>
      <c r="PFM37" s="2"/>
      <c r="PFN37" s="2"/>
      <c r="PFO37" s="2"/>
      <c r="PFP37" s="2"/>
      <c r="PFQ37" s="2"/>
      <c r="PFR37" s="2"/>
      <c r="PFS37" s="2"/>
      <c r="PFT37" s="2"/>
      <c r="PFU37" s="2"/>
      <c r="PFV37" s="2"/>
      <c r="PFW37" s="2"/>
      <c r="PFX37" s="2"/>
      <c r="PFY37" s="2"/>
      <c r="PFZ37" s="2"/>
      <c r="PGA37" s="2"/>
      <c r="PGB37" s="2"/>
      <c r="PGC37" s="2"/>
      <c r="PGD37" s="2"/>
      <c r="PGE37" s="2"/>
      <c r="PGF37" s="2"/>
      <c r="PGG37" s="2"/>
      <c r="PGH37" s="2"/>
      <c r="PGI37" s="2"/>
      <c r="PGJ37" s="2"/>
      <c r="PGK37" s="2"/>
      <c r="PGL37" s="2"/>
      <c r="PGM37" s="2"/>
      <c r="PGN37" s="2"/>
      <c r="PGO37" s="2"/>
      <c r="PGP37" s="2"/>
      <c r="PGQ37" s="2"/>
      <c r="PGR37" s="2"/>
      <c r="PGS37" s="2"/>
      <c r="PGT37" s="2"/>
      <c r="PGU37" s="2"/>
      <c r="PGV37" s="2"/>
      <c r="PGW37" s="2"/>
      <c r="PGX37" s="2"/>
      <c r="PGY37" s="2"/>
      <c r="PGZ37" s="2"/>
      <c r="PHA37" s="2"/>
      <c r="PHB37" s="2"/>
      <c r="PHC37" s="2"/>
      <c r="PHD37" s="2"/>
      <c r="PHE37" s="2"/>
      <c r="PHF37" s="2"/>
      <c r="PHG37" s="2"/>
      <c r="PHH37" s="2"/>
      <c r="PHI37" s="2"/>
      <c r="PHJ37" s="2"/>
      <c r="PHK37" s="2"/>
      <c r="PHL37" s="2"/>
      <c r="PHM37" s="2"/>
      <c r="PHN37" s="2"/>
      <c r="PHO37" s="2"/>
      <c r="PHP37" s="2"/>
      <c r="PHQ37" s="2"/>
      <c r="PHR37" s="2"/>
      <c r="PHS37" s="2"/>
      <c r="PHT37" s="2"/>
      <c r="PHU37" s="2"/>
      <c r="PHV37" s="2"/>
      <c r="PHW37" s="2"/>
      <c r="PHX37" s="2"/>
      <c r="PHY37" s="2"/>
      <c r="PHZ37" s="2"/>
      <c r="PIA37" s="2"/>
      <c r="PIB37" s="2"/>
      <c r="PIC37" s="2"/>
      <c r="PID37" s="2"/>
      <c r="PIE37" s="2"/>
      <c r="PIF37" s="2"/>
      <c r="PIG37" s="2"/>
      <c r="PIH37" s="2"/>
      <c r="PII37" s="2"/>
      <c r="PIJ37" s="2"/>
      <c r="PIK37" s="2"/>
      <c r="PIL37" s="2"/>
      <c r="PIM37" s="2"/>
      <c r="PIN37" s="2"/>
      <c r="PIO37" s="2"/>
      <c r="PIP37" s="2"/>
      <c r="PIQ37" s="2"/>
      <c r="PIR37" s="2"/>
      <c r="PIS37" s="2"/>
      <c r="PIT37" s="2"/>
      <c r="PIU37" s="2"/>
      <c r="PIV37" s="2"/>
      <c r="PIW37" s="2"/>
      <c r="PIX37" s="2"/>
      <c r="PIY37" s="2"/>
      <c r="PIZ37" s="2"/>
      <c r="PJA37" s="2"/>
      <c r="PJB37" s="2"/>
      <c r="PJC37" s="2"/>
      <c r="PJD37" s="2"/>
      <c r="PJE37" s="2"/>
      <c r="PJF37" s="2"/>
      <c r="PJG37" s="2"/>
      <c r="PJH37" s="2"/>
      <c r="PJI37" s="2"/>
      <c r="PJJ37" s="2"/>
      <c r="PJK37" s="2"/>
      <c r="PJL37" s="2"/>
      <c r="PJM37" s="2"/>
      <c r="PJN37" s="2"/>
      <c r="PJO37" s="2"/>
      <c r="PJP37" s="2"/>
      <c r="PJQ37" s="2"/>
      <c r="PJR37" s="2"/>
      <c r="PJS37" s="2"/>
      <c r="PJT37" s="2"/>
      <c r="PJU37" s="2"/>
      <c r="PJV37" s="2"/>
      <c r="PJW37" s="2"/>
      <c r="PJX37" s="2"/>
      <c r="PJY37" s="2"/>
      <c r="PJZ37" s="2"/>
      <c r="PKA37" s="2"/>
      <c r="PKB37" s="2"/>
      <c r="PKC37" s="2"/>
      <c r="PKD37" s="2"/>
      <c r="PKE37" s="2"/>
      <c r="PKF37" s="2"/>
      <c r="PKG37" s="2"/>
      <c r="PKH37" s="2"/>
      <c r="PKI37" s="2"/>
      <c r="PKJ37" s="2"/>
      <c r="PKK37" s="2"/>
      <c r="PKL37" s="2"/>
      <c r="PKM37" s="2"/>
      <c r="PKN37" s="2"/>
      <c r="PKO37" s="2"/>
      <c r="PKP37" s="2"/>
      <c r="PKQ37" s="2"/>
      <c r="PKR37" s="2"/>
      <c r="PKS37" s="2"/>
      <c r="PKT37" s="2"/>
      <c r="PKU37" s="2"/>
      <c r="PKV37" s="2"/>
      <c r="PKW37" s="2"/>
      <c r="PKX37" s="2"/>
      <c r="PKY37" s="2"/>
      <c r="PKZ37" s="2"/>
      <c r="PLA37" s="2"/>
      <c r="PLB37" s="2"/>
      <c r="PLC37" s="2"/>
      <c r="PLD37" s="2"/>
      <c r="PLE37" s="2"/>
      <c r="PLF37" s="2"/>
      <c r="PLG37" s="2"/>
      <c r="PLH37" s="2"/>
      <c r="PLI37" s="2"/>
      <c r="PLJ37" s="2"/>
      <c r="PLK37" s="2"/>
      <c r="PLL37" s="2"/>
      <c r="PLM37" s="2"/>
      <c r="PLN37" s="2"/>
      <c r="PLO37" s="2"/>
      <c r="PLP37" s="2"/>
      <c r="PLQ37" s="2"/>
      <c r="PLR37" s="2"/>
      <c r="PLS37" s="2"/>
      <c r="PLT37" s="2"/>
      <c r="PLU37" s="2"/>
      <c r="PLV37" s="2"/>
      <c r="PLW37" s="2"/>
      <c r="PLX37" s="2"/>
      <c r="PLY37" s="2"/>
      <c r="PLZ37" s="2"/>
      <c r="PMA37" s="2"/>
      <c r="PMB37" s="2"/>
      <c r="PMC37" s="2"/>
      <c r="PMD37" s="2"/>
      <c r="PME37" s="2"/>
      <c r="PMF37" s="2"/>
      <c r="PMG37" s="2"/>
      <c r="PMH37" s="2"/>
      <c r="PMI37" s="2"/>
      <c r="PMJ37" s="2"/>
      <c r="PMK37" s="2"/>
      <c r="PML37" s="2"/>
      <c r="PMM37" s="2"/>
      <c r="PMN37" s="2"/>
      <c r="PMO37" s="2"/>
      <c r="PMP37" s="2"/>
      <c r="PMQ37" s="2"/>
      <c r="PMR37" s="2"/>
      <c r="PMS37" s="2"/>
      <c r="PMT37" s="2"/>
      <c r="PMU37" s="2"/>
      <c r="PMV37" s="2"/>
      <c r="PMW37" s="2"/>
      <c r="PMX37" s="2"/>
      <c r="PMY37" s="2"/>
      <c r="PMZ37" s="2"/>
      <c r="PNA37" s="2"/>
      <c r="PNB37" s="2"/>
      <c r="PNC37" s="2"/>
      <c r="PND37" s="2"/>
      <c r="PNE37" s="2"/>
      <c r="PNF37" s="2"/>
      <c r="PNG37" s="2"/>
      <c r="PNH37" s="2"/>
      <c r="PNI37" s="2"/>
      <c r="PNJ37" s="2"/>
      <c r="PNK37" s="2"/>
      <c r="PNL37" s="2"/>
      <c r="PNM37" s="2"/>
      <c r="PNN37" s="2"/>
      <c r="PNO37" s="2"/>
      <c r="PNP37" s="2"/>
      <c r="PNQ37" s="2"/>
      <c r="PNR37" s="2"/>
      <c r="PNS37" s="2"/>
      <c r="PNT37" s="2"/>
      <c r="PNU37" s="2"/>
      <c r="PNV37" s="2"/>
      <c r="PNW37" s="2"/>
      <c r="PNX37" s="2"/>
      <c r="PNY37" s="2"/>
      <c r="PNZ37" s="2"/>
      <c r="POA37" s="2"/>
      <c r="POB37" s="2"/>
      <c r="POC37" s="2"/>
      <c r="POD37" s="2"/>
      <c r="POE37" s="2"/>
      <c r="POF37" s="2"/>
      <c r="POG37" s="2"/>
      <c r="POH37" s="2"/>
      <c r="POI37" s="2"/>
      <c r="POJ37" s="2"/>
      <c r="POK37" s="2"/>
      <c r="POL37" s="2"/>
      <c r="POM37" s="2"/>
      <c r="PON37" s="2"/>
      <c r="POO37" s="2"/>
      <c r="POP37" s="2"/>
      <c r="POQ37" s="2"/>
      <c r="POR37" s="2"/>
      <c r="POS37" s="2"/>
      <c r="POT37" s="2"/>
      <c r="POU37" s="2"/>
      <c r="POV37" s="2"/>
      <c r="POW37" s="2"/>
      <c r="POX37" s="2"/>
      <c r="POY37" s="2"/>
      <c r="POZ37" s="2"/>
      <c r="PPA37" s="2"/>
      <c r="PPB37" s="2"/>
      <c r="PPC37" s="2"/>
      <c r="PPD37" s="2"/>
      <c r="PPE37" s="2"/>
      <c r="PPF37" s="2"/>
      <c r="PPG37" s="2"/>
      <c r="PPH37" s="2"/>
      <c r="PPI37" s="2"/>
      <c r="PPJ37" s="2"/>
      <c r="PPK37" s="2"/>
      <c r="PPL37" s="2"/>
      <c r="PPM37" s="2"/>
      <c r="PPN37" s="2"/>
      <c r="PPO37" s="2"/>
      <c r="PPP37" s="2"/>
      <c r="PPQ37" s="2"/>
      <c r="PPR37" s="2"/>
      <c r="PPS37" s="2"/>
      <c r="PPT37" s="2"/>
      <c r="PPU37" s="2"/>
      <c r="PPV37" s="2"/>
      <c r="PPW37" s="2"/>
      <c r="PPX37" s="2"/>
      <c r="PPY37" s="2"/>
      <c r="PPZ37" s="2"/>
      <c r="PQA37" s="2"/>
      <c r="PQB37" s="2"/>
      <c r="PQC37" s="2"/>
      <c r="PQD37" s="2"/>
      <c r="PQE37" s="2"/>
      <c r="PQF37" s="2"/>
      <c r="PQG37" s="2"/>
      <c r="PQH37" s="2"/>
      <c r="PQI37" s="2"/>
      <c r="PQJ37" s="2"/>
      <c r="PQK37" s="2"/>
      <c r="PQL37" s="2"/>
      <c r="PQM37" s="2"/>
      <c r="PQN37" s="2"/>
      <c r="PQO37" s="2"/>
      <c r="PQP37" s="2"/>
      <c r="PQQ37" s="2"/>
      <c r="PQR37" s="2"/>
      <c r="PQS37" s="2"/>
      <c r="PQT37" s="2"/>
      <c r="PQU37" s="2"/>
      <c r="PQV37" s="2"/>
      <c r="PQW37" s="2"/>
      <c r="PQX37" s="2"/>
      <c r="PQY37" s="2"/>
      <c r="PQZ37" s="2"/>
      <c r="PRA37" s="2"/>
      <c r="PRB37" s="2"/>
      <c r="PRC37" s="2"/>
      <c r="PRD37" s="2"/>
      <c r="PRE37" s="2"/>
      <c r="PRF37" s="2"/>
      <c r="PRG37" s="2"/>
      <c r="PRH37" s="2"/>
      <c r="PRI37" s="2"/>
      <c r="PRJ37" s="2"/>
      <c r="PRK37" s="2"/>
      <c r="PRL37" s="2"/>
      <c r="PRM37" s="2"/>
      <c r="PRN37" s="2"/>
      <c r="PRO37" s="2"/>
      <c r="PRP37" s="2"/>
      <c r="PRQ37" s="2"/>
      <c r="PRR37" s="2"/>
      <c r="PRS37" s="2"/>
      <c r="PRT37" s="2"/>
      <c r="PRU37" s="2"/>
      <c r="PRV37" s="2"/>
      <c r="PRW37" s="2"/>
      <c r="PRX37" s="2"/>
      <c r="PRY37" s="2"/>
      <c r="PRZ37" s="2"/>
      <c r="PSA37" s="2"/>
      <c r="PSB37" s="2"/>
      <c r="PSC37" s="2"/>
      <c r="PSD37" s="2"/>
      <c r="PSE37" s="2"/>
      <c r="PSF37" s="2"/>
      <c r="PSG37" s="2"/>
      <c r="PSH37" s="2"/>
      <c r="PSI37" s="2"/>
      <c r="PSJ37" s="2"/>
      <c r="PSK37" s="2"/>
      <c r="PSL37" s="2"/>
      <c r="PSM37" s="2"/>
      <c r="PSN37" s="2"/>
      <c r="PSO37" s="2"/>
      <c r="PSP37" s="2"/>
      <c r="PSQ37" s="2"/>
      <c r="PSR37" s="2"/>
      <c r="PSS37" s="2"/>
      <c r="PST37" s="2"/>
      <c r="PSU37" s="2"/>
      <c r="PSV37" s="2"/>
      <c r="PSW37" s="2"/>
      <c r="PSX37" s="2"/>
      <c r="PSY37" s="2"/>
      <c r="PSZ37" s="2"/>
      <c r="PTA37" s="2"/>
      <c r="PTB37" s="2"/>
      <c r="PTC37" s="2"/>
      <c r="PTD37" s="2"/>
      <c r="PTE37" s="2"/>
      <c r="PTF37" s="2"/>
      <c r="PTG37" s="2"/>
      <c r="PTH37" s="2"/>
      <c r="PTI37" s="2"/>
      <c r="PTJ37" s="2"/>
      <c r="PTK37" s="2"/>
      <c r="PTL37" s="2"/>
      <c r="PTM37" s="2"/>
      <c r="PTN37" s="2"/>
      <c r="PTO37" s="2"/>
      <c r="PTP37" s="2"/>
      <c r="PTQ37" s="2"/>
      <c r="PTR37" s="2"/>
      <c r="PTS37" s="2"/>
      <c r="PTT37" s="2"/>
      <c r="PTU37" s="2"/>
      <c r="PTV37" s="2"/>
      <c r="PTW37" s="2"/>
      <c r="PTX37" s="2"/>
      <c r="PTY37" s="2"/>
      <c r="PTZ37" s="2"/>
      <c r="PUA37" s="2"/>
      <c r="PUB37" s="2"/>
      <c r="PUC37" s="2"/>
      <c r="PUD37" s="2"/>
      <c r="PUE37" s="2"/>
      <c r="PUF37" s="2"/>
      <c r="PUG37" s="2"/>
      <c r="PUH37" s="2"/>
      <c r="PUI37" s="2"/>
      <c r="PUJ37" s="2"/>
      <c r="PUK37" s="2"/>
      <c r="PUL37" s="2"/>
      <c r="PUM37" s="2"/>
      <c r="PUN37" s="2"/>
      <c r="PUO37" s="2"/>
      <c r="PUP37" s="2"/>
      <c r="PUQ37" s="2"/>
      <c r="PUR37" s="2"/>
      <c r="PUS37" s="2"/>
      <c r="PUT37" s="2"/>
      <c r="PUU37" s="2"/>
      <c r="PUV37" s="2"/>
      <c r="PUW37" s="2"/>
      <c r="PUX37" s="2"/>
      <c r="PUY37" s="2"/>
      <c r="PUZ37" s="2"/>
      <c r="PVA37" s="2"/>
      <c r="PVB37" s="2"/>
      <c r="PVC37" s="2"/>
      <c r="PVD37" s="2"/>
      <c r="PVE37" s="2"/>
      <c r="PVF37" s="2"/>
      <c r="PVG37" s="2"/>
      <c r="PVH37" s="2"/>
      <c r="PVI37" s="2"/>
      <c r="PVJ37" s="2"/>
      <c r="PVK37" s="2"/>
      <c r="PVL37" s="2"/>
      <c r="PVM37" s="2"/>
      <c r="PVN37" s="2"/>
      <c r="PVO37" s="2"/>
      <c r="PVP37" s="2"/>
      <c r="PVQ37" s="2"/>
      <c r="PVR37" s="2"/>
      <c r="PVS37" s="2"/>
      <c r="PVT37" s="2"/>
      <c r="PVU37" s="2"/>
      <c r="PVV37" s="2"/>
      <c r="PVW37" s="2"/>
      <c r="PVX37" s="2"/>
      <c r="PVY37" s="2"/>
      <c r="PVZ37" s="2"/>
      <c r="PWA37" s="2"/>
      <c r="PWB37" s="2"/>
      <c r="PWC37" s="2"/>
      <c r="PWD37" s="2"/>
      <c r="PWE37" s="2"/>
      <c r="PWF37" s="2"/>
      <c r="PWG37" s="2"/>
      <c r="PWH37" s="2"/>
      <c r="PWI37" s="2"/>
      <c r="PWJ37" s="2"/>
      <c r="PWK37" s="2"/>
      <c r="PWL37" s="2"/>
      <c r="PWM37" s="2"/>
      <c r="PWN37" s="2"/>
      <c r="PWO37" s="2"/>
      <c r="PWP37" s="2"/>
      <c r="PWQ37" s="2"/>
      <c r="PWR37" s="2"/>
      <c r="PWS37" s="2"/>
      <c r="PWT37" s="2"/>
      <c r="PWU37" s="2"/>
      <c r="PWV37" s="2"/>
      <c r="PWW37" s="2"/>
      <c r="PWX37" s="2"/>
      <c r="PWY37" s="2"/>
      <c r="PWZ37" s="2"/>
      <c r="PXA37" s="2"/>
      <c r="PXB37" s="2"/>
      <c r="PXC37" s="2"/>
      <c r="PXD37" s="2"/>
      <c r="PXE37" s="2"/>
      <c r="PXF37" s="2"/>
      <c r="PXG37" s="2"/>
      <c r="PXH37" s="2"/>
      <c r="PXI37" s="2"/>
      <c r="PXJ37" s="2"/>
      <c r="PXK37" s="2"/>
      <c r="PXL37" s="2"/>
      <c r="PXM37" s="2"/>
      <c r="PXN37" s="2"/>
      <c r="PXO37" s="2"/>
      <c r="PXP37" s="2"/>
      <c r="PXQ37" s="2"/>
      <c r="PXR37" s="2"/>
      <c r="PXS37" s="2"/>
      <c r="PXT37" s="2"/>
      <c r="PXU37" s="2"/>
      <c r="PXV37" s="2"/>
      <c r="PXW37" s="2"/>
      <c r="PXX37" s="2"/>
      <c r="PXY37" s="2"/>
      <c r="PXZ37" s="2"/>
      <c r="PYA37" s="2"/>
      <c r="PYB37" s="2"/>
      <c r="PYC37" s="2"/>
      <c r="PYD37" s="2"/>
      <c r="PYE37" s="2"/>
      <c r="PYF37" s="2"/>
      <c r="PYG37" s="2"/>
      <c r="PYH37" s="2"/>
      <c r="PYI37" s="2"/>
      <c r="PYJ37" s="2"/>
      <c r="PYK37" s="2"/>
      <c r="PYL37" s="2"/>
      <c r="PYM37" s="2"/>
      <c r="PYN37" s="2"/>
      <c r="PYO37" s="2"/>
      <c r="PYP37" s="2"/>
      <c r="PYQ37" s="2"/>
      <c r="PYR37" s="2"/>
      <c r="PYS37" s="2"/>
      <c r="PYT37" s="2"/>
      <c r="PYU37" s="2"/>
      <c r="PYV37" s="2"/>
      <c r="PYW37" s="2"/>
      <c r="PYX37" s="2"/>
      <c r="PYY37" s="2"/>
      <c r="PYZ37" s="2"/>
      <c r="PZA37" s="2"/>
      <c r="PZB37" s="2"/>
      <c r="PZC37" s="2"/>
      <c r="PZD37" s="2"/>
      <c r="PZE37" s="2"/>
      <c r="PZF37" s="2"/>
      <c r="PZG37" s="2"/>
      <c r="PZH37" s="2"/>
      <c r="PZI37" s="2"/>
      <c r="PZJ37" s="2"/>
      <c r="PZK37" s="2"/>
      <c r="PZL37" s="2"/>
      <c r="PZM37" s="2"/>
      <c r="PZN37" s="2"/>
      <c r="PZO37" s="2"/>
      <c r="PZP37" s="2"/>
      <c r="PZQ37" s="2"/>
      <c r="PZR37" s="2"/>
      <c r="PZS37" s="2"/>
      <c r="PZT37" s="2"/>
      <c r="PZU37" s="2"/>
      <c r="PZV37" s="2"/>
      <c r="PZW37" s="2"/>
      <c r="PZX37" s="2"/>
      <c r="PZY37" s="2"/>
      <c r="PZZ37" s="2"/>
      <c r="QAA37" s="2"/>
      <c r="QAB37" s="2"/>
      <c r="QAC37" s="2"/>
      <c r="QAD37" s="2"/>
      <c r="QAE37" s="2"/>
      <c r="QAF37" s="2"/>
      <c r="QAG37" s="2"/>
      <c r="QAH37" s="2"/>
      <c r="QAI37" s="2"/>
      <c r="QAJ37" s="2"/>
      <c r="QAK37" s="2"/>
      <c r="QAL37" s="2"/>
      <c r="QAM37" s="2"/>
      <c r="QAN37" s="2"/>
      <c r="QAO37" s="2"/>
      <c r="QAP37" s="2"/>
      <c r="QAQ37" s="2"/>
      <c r="QAR37" s="2"/>
      <c r="QAS37" s="2"/>
      <c r="QAT37" s="2"/>
      <c r="QAU37" s="2"/>
      <c r="QAV37" s="2"/>
      <c r="QAW37" s="2"/>
      <c r="QAX37" s="2"/>
      <c r="QAY37" s="2"/>
      <c r="QAZ37" s="2"/>
      <c r="QBA37" s="2"/>
      <c r="QBB37" s="2"/>
      <c r="QBC37" s="2"/>
      <c r="QBD37" s="2"/>
      <c r="QBE37" s="2"/>
      <c r="QBF37" s="2"/>
      <c r="QBG37" s="2"/>
      <c r="QBH37" s="2"/>
      <c r="QBI37" s="2"/>
      <c r="QBJ37" s="2"/>
      <c r="QBK37" s="2"/>
      <c r="QBL37" s="2"/>
      <c r="QBM37" s="2"/>
      <c r="QBN37" s="2"/>
      <c r="QBO37" s="2"/>
      <c r="QBP37" s="2"/>
      <c r="QBQ37" s="2"/>
      <c r="QBR37" s="2"/>
      <c r="QBS37" s="2"/>
      <c r="QBT37" s="2"/>
      <c r="QBU37" s="2"/>
      <c r="QBV37" s="2"/>
      <c r="QBW37" s="2"/>
      <c r="QBX37" s="2"/>
      <c r="QBY37" s="2"/>
      <c r="QBZ37" s="2"/>
      <c r="QCA37" s="2"/>
      <c r="QCB37" s="2"/>
      <c r="QCC37" s="2"/>
      <c r="QCD37" s="2"/>
      <c r="QCE37" s="2"/>
      <c r="QCF37" s="2"/>
      <c r="QCG37" s="2"/>
      <c r="QCH37" s="2"/>
      <c r="QCI37" s="2"/>
      <c r="QCJ37" s="2"/>
      <c r="QCK37" s="2"/>
      <c r="QCL37" s="2"/>
      <c r="QCM37" s="2"/>
      <c r="QCN37" s="2"/>
      <c r="QCO37" s="2"/>
      <c r="QCP37" s="2"/>
      <c r="QCQ37" s="2"/>
      <c r="QCR37" s="2"/>
      <c r="QCS37" s="2"/>
      <c r="QCT37" s="2"/>
      <c r="QCU37" s="2"/>
      <c r="QCV37" s="2"/>
      <c r="QCW37" s="2"/>
      <c r="QCX37" s="2"/>
      <c r="QCY37" s="2"/>
      <c r="QCZ37" s="2"/>
      <c r="QDA37" s="2"/>
      <c r="QDB37" s="2"/>
      <c r="QDC37" s="2"/>
      <c r="QDD37" s="2"/>
      <c r="QDE37" s="2"/>
      <c r="QDF37" s="2"/>
      <c r="QDG37" s="2"/>
      <c r="QDH37" s="2"/>
      <c r="QDI37" s="2"/>
      <c r="QDJ37" s="2"/>
      <c r="QDK37" s="2"/>
      <c r="QDL37" s="2"/>
      <c r="QDM37" s="2"/>
      <c r="QDN37" s="2"/>
      <c r="QDO37" s="2"/>
      <c r="QDP37" s="2"/>
      <c r="QDQ37" s="2"/>
      <c r="QDR37" s="2"/>
      <c r="QDS37" s="2"/>
      <c r="QDT37" s="2"/>
      <c r="QDU37" s="2"/>
      <c r="QDV37" s="2"/>
      <c r="QDW37" s="2"/>
      <c r="QDX37" s="2"/>
      <c r="QDY37" s="2"/>
      <c r="QDZ37" s="2"/>
      <c r="QEA37" s="2"/>
      <c r="QEB37" s="2"/>
      <c r="QEC37" s="2"/>
      <c r="QED37" s="2"/>
      <c r="QEE37" s="2"/>
      <c r="QEF37" s="2"/>
      <c r="QEG37" s="2"/>
      <c r="QEH37" s="2"/>
      <c r="QEI37" s="2"/>
      <c r="QEJ37" s="2"/>
      <c r="QEK37" s="2"/>
      <c r="QEL37" s="2"/>
      <c r="QEM37" s="2"/>
      <c r="QEN37" s="2"/>
      <c r="QEO37" s="2"/>
      <c r="QEP37" s="2"/>
      <c r="QEQ37" s="2"/>
      <c r="QER37" s="2"/>
      <c r="QES37" s="2"/>
      <c r="QET37" s="2"/>
      <c r="QEU37" s="2"/>
      <c r="QEV37" s="2"/>
      <c r="QEW37" s="2"/>
      <c r="QEX37" s="2"/>
      <c r="QEY37" s="2"/>
      <c r="QEZ37" s="2"/>
      <c r="QFA37" s="2"/>
      <c r="QFB37" s="2"/>
      <c r="QFC37" s="2"/>
      <c r="QFD37" s="2"/>
      <c r="QFE37" s="2"/>
      <c r="QFF37" s="2"/>
      <c r="QFG37" s="2"/>
      <c r="QFH37" s="2"/>
      <c r="QFI37" s="2"/>
      <c r="QFJ37" s="2"/>
      <c r="QFK37" s="2"/>
      <c r="QFL37" s="2"/>
      <c r="QFM37" s="2"/>
      <c r="QFN37" s="2"/>
      <c r="QFO37" s="2"/>
      <c r="QFP37" s="2"/>
      <c r="QFQ37" s="2"/>
      <c r="QFR37" s="2"/>
      <c r="QFS37" s="2"/>
      <c r="QFT37" s="2"/>
      <c r="QFU37" s="2"/>
      <c r="QFV37" s="2"/>
      <c r="QFW37" s="2"/>
      <c r="QFX37" s="2"/>
      <c r="QFY37" s="2"/>
      <c r="QFZ37" s="2"/>
      <c r="QGA37" s="2"/>
      <c r="QGB37" s="2"/>
      <c r="QGC37" s="2"/>
      <c r="QGD37" s="2"/>
      <c r="QGE37" s="2"/>
      <c r="QGF37" s="2"/>
      <c r="QGG37" s="2"/>
      <c r="QGH37" s="2"/>
      <c r="QGI37" s="2"/>
      <c r="QGJ37" s="2"/>
      <c r="QGK37" s="2"/>
      <c r="QGL37" s="2"/>
      <c r="QGM37" s="2"/>
      <c r="QGN37" s="2"/>
      <c r="QGO37" s="2"/>
      <c r="QGP37" s="2"/>
      <c r="QGQ37" s="2"/>
      <c r="QGR37" s="2"/>
      <c r="QGS37" s="2"/>
      <c r="QGT37" s="2"/>
      <c r="QGU37" s="2"/>
      <c r="QGV37" s="2"/>
      <c r="QGW37" s="2"/>
      <c r="QGX37" s="2"/>
      <c r="QGY37" s="2"/>
      <c r="QGZ37" s="2"/>
      <c r="QHA37" s="2"/>
      <c r="QHB37" s="2"/>
      <c r="QHC37" s="2"/>
      <c r="QHD37" s="2"/>
      <c r="QHE37" s="2"/>
      <c r="QHF37" s="2"/>
      <c r="QHG37" s="2"/>
      <c r="QHH37" s="2"/>
      <c r="QHI37" s="2"/>
      <c r="QHJ37" s="2"/>
      <c r="QHK37" s="2"/>
      <c r="QHL37" s="2"/>
      <c r="QHM37" s="2"/>
      <c r="QHN37" s="2"/>
      <c r="QHO37" s="2"/>
      <c r="QHP37" s="2"/>
      <c r="QHQ37" s="2"/>
      <c r="QHR37" s="2"/>
      <c r="QHS37" s="2"/>
      <c r="QHT37" s="2"/>
      <c r="QHU37" s="2"/>
      <c r="QHV37" s="2"/>
      <c r="QHW37" s="2"/>
      <c r="QHX37" s="2"/>
      <c r="QHY37" s="2"/>
      <c r="QHZ37" s="2"/>
      <c r="QIA37" s="2"/>
      <c r="QIB37" s="2"/>
      <c r="QIC37" s="2"/>
      <c r="QID37" s="2"/>
      <c r="QIE37" s="2"/>
      <c r="QIF37" s="2"/>
      <c r="QIG37" s="2"/>
      <c r="QIH37" s="2"/>
      <c r="QII37" s="2"/>
      <c r="QIJ37" s="2"/>
      <c r="QIK37" s="2"/>
      <c r="QIL37" s="2"/>
      <c r="QIM37" s="2"/>
      <c r="QIN37" s="2"/>
      <c r="QIO37" s="2"/>
      <c r="QIP37" s="2"/>
      <c r="QIQ37" s="2"/>
      <c r="QIR37" s="2"/>
      <c r="QIS37" s="2"/>
      <c r="QIT37" s="2"/>
      <c r="QIU37" s="2"/>
      <c r="QIV37" s="2"/>
      <c r="QIW37" s="2"/>
      <c r="QIX37" s="2"/>
      <c r="QIY37" s="2"/>
      <c r="QIZ37" s="2"/>
      <c r="QJA37" s="2"/>
      <c r="QJB37" s="2"/>
      <c r="QJC37" s="2"/>
      <c r="QJD37" s="2"/>
      <c r="QJE37" s="2"/>
      <c r="QJF37" s="2"/>
      <c r="QJG37" s="2"/>
      <c r="QJH37" s="2"/>
      <c r="QJI37" s="2"/>
      <c r="QJJ37" s="2"/>
      <c r="QJK37" s="2"/>
      <c r="QJL37" s="2"/>
      <c r="QJM37" s="2"/>
      <c r="QJN37" s="2"/>
      <c r="QJO37" s="2"/>
      <c r="QJP37" s="2"/>
      <c r="QJQ37" s="2"/>
      <c r="QJR37" s="2"/>
      <c r="QJS37" s="2"/>
      <c r="QJT37" s="2"/>
      <c r="QJU37" s="2"/>
      <c r="QJV37" s="2"/>
      <c r="QJW37" s="2"/>
      <c r="QJX37" s="2"/>
      <c r="QJY37" s="2"/>
      <c r="QJZ37" s="2"/>
      <c r="QKA37" s="2"/>
      <c r="QKB37" s="2"/>
      <c r="QKC37" s="2"/>
      <c r="QKD37" s="2"/>
      <c r="QKE37" s="2"/>
      <c r="QKF37" s="2"/>
      <c r="QKG37" s="2"/>
      <c r="QKH37" s="2"/>
      <c r="QKI37" s="2"/>
      <c r="QKJ37" s="2"/>
      <c r="QKK37" s="2"/>
      <c r="QKL37" s="2"/>
      <c r="QKM37" s="2"/>
      <c r="QKN37" s="2"/>
      <c r="QKO37" s="2"/>
      <c r="QKP37" s="2"/>
      <c r="QKQ37" s="2"/>
      <c r="QKR37" s="2"/>
      <c r="QKS37" s="2"/>
      <c r="QKT37" s="2"/>
      <c r="QKU37" s="2"/>
      <c r="QKV37" s="2"/>
      <c r="QKW37" s="2"/>
      <c r="QKX37" s="2"/>
      <c r="QKY37" s="2"/>
      <c r="QKZ37" s="2"/>
      <c r="QLA37" s="2"/>
      <c r="QLB37" s="2"/>
      <c r="QLC37" s="2"/>
      <c r="QLD37" s="2"/>
      <c r="QLE37" s="2"/>
      <c r="QLF37" s="2"/>
      <c r="QLG37" s="2"/>
      <c r="QLH37" s="2"/>
      <c r="QLI37" s="2"/>
      <c r="QLJ37" s="2"/>
      <c r="QLK37" s="2"/>
      <c r="QLL37" s="2"/>
      <c r="QLM37" s="2"/>
      <c r="QLN37" s="2"/>
      <c r="QLO37" s="2"/>
      <c r="QLP37" s="2"/>
      <c r="QLQ37" s="2"/>
      <c r="QLR37" s="2"/>
      <c r="QLS37" s="2"/>
      <c r="QLT37" s="2"/>
      <c r="QLU37" s="2"/>
      <c r="QLV37" s="2"/>
      <c r="QLW37" s="2"/>
      <c r="QLX37" s="2"/>
      <c r="QLY37" s="2"/>
      <c r="QLZ37" s="2"/>
      <c r="QMA37" s="2"/>
      <c r="QMB37" s="2"/>
      <c r="QMC37" s="2"/>
      <c r="QMD37" s="2"/>
      <c r="QME37" s="2"/>
      <c r="QMF37" s="2"/>
      <c r="QMG37" s="2"/>
      <c r="QMH37" s="2"/>
      <c r="QMI37" s="2"/>
      <c r="QMJ37" s="2"/>
      <c r="QMK37" s="2"/>
      <c r="QML37" s="2"/>
      <c r="QMM37" s="2"/>
      <c r="QMN37" s="2"/>
      <c r="QMO37" s="2"/>
      <c r="QMP37" s="2"/>
      <c r="QMQ37" s="2"/>
      <c r="QMR37" s="2"/>
      <c r="QMS37" s="2"/>
      <c r="QMT37" s="2"/>
      <c r="QMU37" s="2"/>
      <c r="QMV37" s="2"/>
      <c r="QMW37" s="2"/>
      <c r="QMX37" s="2"/>
      <c r="QMY37" s="2"/>
      <c r="QMZ37" s="2"/>
      <c r="QNA37" s="2"/>
      <c r="QNB37" s="2"/>
      <c r="QNC37" s="2"/>
      <c r="QND37" s="2"/>
      <c r="QNE37" s="2"/>
      <c r="QNF37" s="2"/>
      <c r="QNG37" s="2"/>
      <c r="QNH37" s="2"/>
      <c r="QNI37" s="2"/>
      <c r="QNJ37" s="2"/>
      <c r="QNK37" s="2"/>
      <c r="QNL37" s="2"/>
      <c r="QNM37" s="2"/>
      <c r="QNN37" s="2"/>
      <c r="QNO37" s="2"/>
      <c r="QNP37" s="2"/>
      <c r="QNQ37" s="2"/>
      <c r="QNR37" s="2"/>
      <c r="QNS37" s="2"/>
      <c r="QNT37" s="2"/>
      <c r="QNU37" s="2"/>
      <c r="QNV37" s="2"/>
      <c r="QNW37" s="2"/>
      <c r="QNX37" s="2"/>
      <c r="QNY37" s="2"/>
      <c r="QNZ37" s="2"/>
      <c r="QOA37" s="2"/>
      <c r="QOB37" s="2"/>
      <c r="QOC37" s="2"/>
      <c r="QOD37" s="2"/>
      <c r="QOE37" s="2"/>
      <c r="QOF37" s="2"/>
      <c r="QOG37" s="2"/>
      <c r="QOH37" s="2"/>
      <c r="QOI37" s="2"/>
      <c r="QOJ37" s="2"/>
      <c r="QOK37" s="2"/>
      <c r="QOL37" s="2"/>
      <c r="QOM37" s="2"/>
      <c r="QON37" s="2"/>
      <c r="QOO37" s="2"/>
      <c r="QOP37" s="2"/>
      <c r="QOQ37" s="2"/>
      <c r="QOR37" s="2"/>
      <c r="QOS37" s="2"/>
      <c r="QOT37" s="2"/>
      <c r="QOU37" s="2"/>
      <c r="QOV37" s="2"/>
      <c r="QOW37" s="2"/>
      <c r="QOX37" s="2"/>
      <c r="QOY37" s="2"/>
      <c r="QOZ37" s="2"/>
      <c r="QPA37" s="2"/>
      <c r="QPB37" s="2"/>
      <c r="QPC37" s="2"/>
      <c r="QPD37" s="2"/>
      <c r="QPE37" s="2"/>
      <c r="QPF37" s="2"/>
      <c r="QPG37" s="2"/>
      <c r="QPH37" s="2"/>
      <c r="QPI37" s="2"/>
      <c r="QPJ37" s="2"/>
      <c r="QPK37" s="2"/>
      <c r="QPL37" s="2"/>
      <c r="QPM37" s="2"/>
      <c r="QPN37" s="2"/>
      <c r="QPO37" s="2"/>
      <c r="QPP37" s="2"/>
      <c r="QPQ37" s="2"/>
      <c r="QPR37" s="2"/>
      <c r="QPS37" s="2"/>
      <c r="QPT37" s="2"/>
      <c r="QPU37" s="2"/>
      <c r="QPV37" s="2"/>
      <c r="QPW37" s="2"/>
      <c r="QPX37" s="2"/>
      <c r="QPY37" s="2"/>
      <c r="QPZ37" s="2"/>
      <c r="QQA37" s="2"/>
      <c r="QQB37" s="2"/>
      <c r="QQC37" s="2"/>
      <c r="QQD37" s="2"/>
      <c r="QQE37" s="2"/>
      <c r="QQF37" s="2"/>
      <c r="QQG37" s="2"/>
      <c r="QQH37" s="2"/>
      <c r="QQI37" s="2"/>
      <c r="QQJ37" s="2"/>
      <c r="QQK37" s="2"/>
      <c r="QQL37" s="2"/>
      <c r="QQM37" s="2"/>
      <c r="QQN37" s="2"/>
      <c r="QQO37" s="2"/>
      <c r="QQP37" s="2"/>
      <c r="QQQ37" s="2"/>
      <c r="QQR37" s="2"/>
      <c r="QQS37" s="2"/>
      <c r="QQT37" s="2"/>
      <c r="QQU37" s="2"/>
      <c r="QQV37" s="2"/>
      <c r="QQW37" s="2"/>
      <c r="QQX37" s="2"/>
      <c r="QQY37" s="2"/>
      <c r="QQZ37" s="2"/>
      <c r="QRA37" s="2"/>
      <c r="QRB37" s="2"/>
      <c r="QRC37" s="2"/>
      <c r="QRD37" s="2"/>
      <c r="QRE37" s="2"/>
      <c r="QRF37" s="2"/>
      <c r="QRG37" s="2"/>
      <c r="QRH37" s="2"/>
      <c r="QRI37" s="2"/>
      <c r="QRJ37" s="2"/>
      <c r="QRK37" s="2"/>
      <c r="QRL37" s="2"/>
      <c r="QRM37" s="2"/>
      <c r="QRN37" s="2"/>
      <c r="QRO37" s="2"/>
      <c r="QRP37" s="2"/>
      <c r="QRQ37" s="2"/>
      <c r="QRR37" s="2"/>
      <c r="QRS37" s="2"/>
      <c r="QRT37" s="2"/>
      <c r="QRU37" s="2"/>
      <c r="QRV37" s="2"/>
      <c r="QRW37" s="2"/>
      <c r="QRX37" s="2"/>
      <c r="QRY37" s="2"/>
      <c r="QRZ37" s="2"/>
      <c r="QSA37" s="2"/>
      <c r="QSB37" s="2"/>
      <c r="QSC37" s="2"/>
      <c r="QSD37" s="2"/>
      <c r="QSE37" s="2"/>
      <c r="QSF37" s="2"/>
      <c r="QSG37" s="2"/>
      <c r="QSH37" s="2"/>
      <c r="QSI37" s="2"/>
      <c r="QSJ37" s="2"/>
      <c r="QSK37" s="2"/>
      <c r="QSL37" s="2"/>
      <c r="QSM37" s="2"/>
      <c r="QSN37" s="2"/>
      <c r="QSO37" s="2"/>
      <c r="QSP37" s="2"/>
      <c r="QSQ37" s="2"/>
      <c r="QSR37" s="2"/>
      <c r="QSS37" s="2"/>
      <c r="QST37" s="2"/>
      <c r="QSU37" s="2"/>
      <c r="QSV37" s="2"/>
      <c r="QSW37" s="2"/>
      <c r="QSX37" s="2"/>
      <c r="QSY37" s="2"/>
      <c r="QSZ37" s="2"/>
      <c r="QTA37" s="2"/>
      <c r="QTB37" s="2"/>
      <c r="QTC37" s="2"/>
      <c r="QTD37" s="2"/>
      <c r="QTE37" s="2"/>
      <c r="QTF37" s="2"/>
      <c r="QTG37" s="2"/>
      <c r="QTH37" s="2"/>
      <c r="QTI37" s="2"/>
      <c r="QTJ37" s="2"/>
      <c r="QTK37" s="2"/>
      <c r="QTL37" s="2"/>
      <c r="QTM37" s="2"/>
      <c r="QTN37" s="2"/>
      <c r="QTO37" s="2"/>
      <c r="QTP37" s="2"/>
      <c r="QTQ37" s="2"/>
      <c r="QTR37" s="2"/>
      <c r="QTS37" s="2"/>
      <c r="QTT37" s="2"/>
      <c r="QTU37" s="2"/>
      <c r="QTV37" s="2"/>
      <c r="QTW37" s="2"/>
      <c r="QTX37" s="2"/>
      <c r="QTY37" s="2"/>
      <c r="QTZ37" s="2"/>
      <c r="QUA37" s="2"/>
      <c r="QUB37" s="2"/>
      <c r="QUC37" s="2"/>
      <c r="QUD37" s="2"/>
      <c r="QUE37" s="2"/>
      <c r="QUF37" s="2"/>
      <c r="QUG37" s="2"/>
      <c r="QUH37" s="2"/>
      <c r="QUI37" s="2"/>
      <c r="QUJ37" s="2"/>
      <c r="QUK37" s="2"/>
      <c r="QUL37" s="2"/>
      <c r="QUM37" s="2"/>
      <c r="QUN37" s="2"/>
      <c r="QUO37" s="2"/>
      <c r="QUP37" s="2"/>
      <c r="QUQ37" s="2"/>
      <c r="QUR37" s="2"/>
      <c r="QUS37" s="2"/>
      <c r="QUT37" s="2"/>
      <c r="QUU37" s="2"/>
      <c r="QUV37" s="2"/>
      <c r="QUW37" s="2"/>
      <c r="QUX37" s="2"/>
      <c r="QUY37" s="2"/>
      <c r="QUZ37" s="2"/>
      <c r="QVA37" s="2"/>
      <c r="QVB37" s="2"/>
      <c r="QVC37" s="2"/>
      <c r="QVD37" s="2"/>
      <c r="QVE37" s="2"/>
      <c r="QVF37" s="2"/>
      <c r="QVG37" s="2"/>
      <c r="QVH37" s="2"/>
      <c r="QVI37" s="2"/>
      <c r="QVJ37" s="2"/>
      <c r="QVK37" s="2"/>
      <c r="QVL37" s="2"/>
      <c r="QVM37" s="2"/>
      <c r="QVN37" s="2"/>
      <c r="QVO37" s="2"/>
      <c r="QVP37" s="2"/>
      <c r="QVQ37" s="2"/>
      <c r="QVR37" s="2"/>
      <c r="QVS37" s="2"/>
      <c r="QVT37" s="2"/>
      <c r="QVU37" s="2"/>
      <c r="QVV37" s="2"/>
      <c r="QVW37" s="2"/>
      <c r="QVX37" s="2"/>
      <c r="QVY37" s="2"/>
      <c r="QVZ37" s="2"/>
      <c r="QWA37" s="2"/>
      <c r="QWB37" s="2"/>
      <c r="QWC37" s="2"/>
      <c r="QWD37" s="2"/>
      <c r="QWE37" s="2"/>
      <c r="QWF37" s="2"/>
      <c r="QWG37" s="2"/>
      <c r="QWH37" s="2"/>
      <c r="QWI37" s="2"/>
      <c r="QWJ37" s="2"/>
      <c r="QWK37" s="2"/>
      <c r="QWL37" s="2"/>
      <c r="QWM37" s="2"/>
      <c r="QWN37" s="2"/>
      <c r="QWO37" s="2"/>
      <c r="QWP37" s="2"/>
      <c r="QWQ37" s="2"/>
      <c r="QWR37" s="2"/>
      <c r="QWS37" s="2"/>
      <c r="QWT37" s="2"/>
      <c r="QWU37" s="2"/>
      <c r="QWV37" s="2"/>
      <c r="QWW37" s="2"/>
      <c r="QWX37" s="2"/>
      <c r="QWY37" s="2"/>
      <c r="QWZ37" s="2"/>
      <c r="QXA37" s="2"/>
      <c r="QXB37" s="2"/>
      <c r="QXC37" s="2"/>
      <c r="QXD37" s="2"/>
      <c r="QXE37" s="2"/>
      <c r="QXF37" s="2"/>
      <c r="QXG37" s="2"/>
      <c r="QXH37" s="2"/>
      <c r="QXI37" s="2"/>
      <c r="QXJ37" s="2"/>
      <c r="QXK37" s="2"/>
      <c r="QXL37" s="2"/>
      <c r="QXM37" s="2"/>
      <c r="QXN37" s="2"/>
      <c r="QXO37" s="2"/>
      <c r="QXP37" s="2"/>
      <c r="QXQ37" s="2"/>
      <c r="QXR37" s="2"/>
      <c r="QXS37" s="2"/>
      <c r="QXT37" s="2"/>
      <c r="QXU37" s="2"/>
      <c r="QXV37" s="2"/>
      <c r="QXW37" s="2"/>
      <c r="QXX37" s="2"/>
      <c r="QXY37" s="2"/>
      <c r="QXZ37" s="2"/>
      <c r="QYA37" s="2"/>
      <c r="QYB37" s="2"/>
      <c r="QYC37" s="2"/>
      <c r="QYD37" s="2"/>
      <c r="QYE37" s="2"/>
      <c r="QYF37" s="2"/>
      <c r="QYG37" s="2"/>
      <c r="QYH37" s="2"/>
      <c r="QYI37" s="2"/>
      <c r="QYJ37" s="2"/>
      <c r="QYK37" s="2"/>
      <c r="QYL37" s="2"/>
      <c r="QYM37" s="2"/>
      <c r="QYN37" s="2"/>
      <c r="QYO37" s="2"/>
      <c r="QYP37" s="2"/>
      <c r="QYQ37" s="2"/>
      <c r="QYR37" s="2"/>
      <c r="QYS37" s="2"/>
      <c r="QYT37" s="2"/>
      <c r="QYU37" s="2"/>
      <c r="QYV37" s="2"/>
      <c r="QYW37" s="2"/>
      <c r="QYX37" s="2"/>
      <c r="QYY37" s="2"/>
      <c r="QYZ37" s="2"/>
      <c r="QZA37" s="2"/>
      <c r="QZB37" s="2"/>
      <c r="QZC37" s="2"/>
      <c r="QZD37" s="2"/>
      <c r="QZE37" s="2"/>
      <c r="QZF37" s="2"/>
      <c r="QZG37" s="2"/>
      <c r="QZH37" s="2"/>
      <c r="QZI37" s="2"/>
      <c r="QZJ37" s="2"/>
      <c r="QZK37" s="2"/>
      <c r="QZL37" s="2"/>
      <c r="QZM37" s="2"/>
      <c r="QZN37" s="2"/>
      <c r="QZO37" s="2"/>
      <c r="QZP37" s="2"/>
      <c r="QZQ37" s="2"/>
      <c r="QZR37" s="2"/>
      <c r="QZS37" s="2"/>
      <c r="QZT37" s="2"/>
      <c r="QZU37" s="2"/>
      <c r="QZV37" s="2"/>
      <c r="QZW37" s="2"/>
      <c r="QZX37" s="2"/>
      <c r="QZY37" s="2"/>
      <c r="QZZ37" s="2"/>
      <c r="RAA37" s="2"/>
      <c r="RAB37" s="2"/>
      <c r="RAC37" s="2"/>
      <c r="RAD37" s="2"/>
      <c r="RAE37" s="2"/>
      <c r="RAF37" s="2"/>
      <c r="RAG37" s="2"/>
      <c r="RAH37" s="2"/>
      <c r="RAI37" s="2"/>
      <c r="RAJ37" s="2"/>
      <c r="RAK37" s="2"/>
      <c r="RAL37" s="2"/>
      <c r="RAM37" s="2"/>
      <c r="RAN37" s="2"/>
      <c r="RAO37" s="2"/>
      <c r="RAP37" s="2"/>
      <c r="RAQ37" s="2"/>
      <c r="RAR37" s="2"/>
      <c r="RAS37" s="2"/>
      <c r="RAT37" s="2"/>
      <c r="RAU37" s="2"/>
      <c r="RAV37" s="2"/>
      <c r="RAW37" s="2"/>
      <c r="RAX37" s="2"/>
      <c r="RAY37" s="2"/>
      <c r="RAZ37" s="2"/>
      <c r="RBA37" s="2"/>
      <c r="RBB37" s="2"/>
      <c r="RBC37" s="2"/>
      <c r="RBD37" s="2"/>
      <c r="RBE37" s="2"/>
      <c r="RBF37" s="2"/>
      <c r="RBG37" s="2"/>
      <c r="RBH37" s="2"/>
      <c r="RBI37" s="2"/>
      <c r="RBJ37" s="2"/>
      <c r="RBK37" s="2"/>
      <c r="RBL37" s="2"/>
      <c r="RBM37" s="2"/>
      <c r="RBN37" s="2"/>
      <c r="RBO37" s="2"/>
      <c r="RBP37" s="2"/>
      <c r="RBQ37" s="2"/>
      <c r="RBR37" s="2"/>
      <c r="RBS37" s="2"/>
      <c r="RBT37" s="2"/>
      <c r="RBU37" s="2"/>
      <c r="RBV37" s="2"/>
      <c r="RBW37" s="2"/>
      <c r="RBX37" s="2"/>
      <c r="RBY37" s="2"/>
      <c r="RBZ37" s="2"/>
      <c r="RCA37" s="2"/>
      <c r="RCB37" s="2"/>
      <c r="RCC37" s="2"/>
      <c r="RCD37" s="2"/>
      <c r="RCE37" s="2"/>
      <c r="RCF37" s="2"/>
      <c r="RCG37" s="2"/>
      <c r="RCH37" s="2"/>
      <c r="RCI37" s="2"/>
      <c r="RCJ37" s="2"/>
      <c r="RCK37" s="2"/>
      <c r="RCL37" s="2"/>
      <c r="RCM37" s="2"/>
      <c r="RCN37" s="2"/>
      <c r="RCO37" s="2"/>
      <c r="RCP37" s="2"/>
      <c r="RCQ37" s="2"/>
      <c r="RCR37" s="2"/>
      <c r="RCS37" s="2"/>
      <c r="RCT37" s="2"/>
      <c r="RCU37" s="2"/>
      <c r="RCV37" s="2"/>
      <c r="RCW37" s="2"/>
      <c r="RCX37" s="2"/>
      <c r="RCY37" s="2"/>
      <c r="RCZ37" s="2"/>
      <c r="RDA37" s="2"/>
      <c r="RDB37" s="2"/>
      <c r="RDC37" s="2"/>
      <c r="RDD37" s="2"/>
      <c r="RDE37" s="2"/>
      <c r="RDF37" s="2"/>
      <c r="RDG37" s="2"/>
      <c r="RDH37" s="2"/>
      <c r="RDI37" s="2"/>
      <c r="RDJ37" s="2"/>
      <c r="RDK37" s="2"/>
      <c r="RDL37" s="2"/>
      <c r="RDM37" s="2"/>
      <c r="RDN37" s="2"/>
      <c r="RDO37" s="2"/>
      <c r="RDP37" s="2"/>
      <c r="RDQ37" s="2"/>
      <c r="RDR37" s="2"/>
      <c r="RDS37" s="2"/>
      <c r="RDT37" s="2"/>
      <c r="RDU37" s="2"/>
      <c r="RDV37" s="2"/>
      <c r="RDW37" s="2"/>
      <c r="RDX37" s="2"/>
      <c r="RDY37" s="2"/>
      <c r="RDZ37" s="2"/>
      <c r="REA37" s="2"/>
      <c r="REB37" s="2"/>
      <c r="REC37" s="2"/>
      <c r="RED37" s="2"/>
      <c r="REE37" s="2"/>
      <c r="REF37" s="2"/>
      <c r="REG37" s="2"/>
      <c r="REH37" s="2"/>
      <c r="REI37" s="2"/>
      <c r="REJ37" s="2"/>
      <c r="REK37" s="2"/>
      <c r="REL37" s="2"/>
      <c r="REM37" s="2"/>
      <c r="REN37" s="2"/>
      <c r="REO37" s="2"/>
      <c r="REP37" s="2"/>
      <c r="REQ37" s="2"/>
      <c r="RER37" s="2"/>
      <c r="RES37" s="2"/>
      <c r="RET37" s="2"/>
      <c r="REU37" s="2"/>
      <c r="REV37" s="2"/>
      <c r="REW37" s="2"/>
      <c r="REX37" s="2"/>
      <c r="REY37" s="2"/>
      <c r="REZ37" s="2"/>
      <c r="RFA37" s="2"/>
      <c r="RFB37" s="2"/>
      <c r="RFC37" s="2"/>
      <c r="RFD37" s="2"/>
      <c r="RFE37" s="2"/>
      <c r="RFF37" s="2"/>
      <c r="RFG37" s="2"/>
      <c r="RFH37" s="2"/>
      <c r="RFI37" s="2"/>
      <c r="RFJ37" s="2"/>
      <c r="RFK37" s="2"/>
      <c r="RFL37" s="2"/>
      <c r="RFM37" s="2"/>
      <c r="RFN37" s="2"/>
      <c r="RFO37" s="2"/>
      <c r="RFP37" s="2"/>
      <c r="RFQ37" s="2"/>
      <c r="RFR37" s="2"/>
      <c r="RFS37" s="2"/>
      <c r="RFT37" s="2"/>
      <c r="RFU37" s="2"/>
      <c r="RFV37" s="2"/>
      <c r="RFW37" s="2"/>
      <c r="RFX37" s="2"/>
      <c r="RFY37" s="2"/>
      <c r="RFZ37" s="2"/>
      <c r="RGA37" s="2"/>
      <c r="RGB37" s="2"/>
      <c r="RGC37" s="2"/>
      <c r="RGD37" s="2"/>
      <c r="RGE37" s="2"/>
      <c r="RGF37" s="2"/>
      <c r="RGG37" s="2"/>
      <c r="RGH37" s="2"/>
      <c r="RGI37" s="2"/>
      <c r="RGJ37" s="2"/>
      <c r="RGK37" s="2"/>
      <c r="RGL37" s="2"/>
      <c r="RGM37" s="2"/>
      <c r="RGN37" s="2"/>
      <c r="RGO37" s="2"/>
      <c r="RGP37" s="2"/>
      <c r="RGQ37" s="2"/>
      <c r="RGR37" s="2"/>
      <c r="RGS37" s="2"/>
      <c r="RGT37" s="2"/>
      <c r="RGU37" s="2"/>
      <c r="RGV37" s="2"/>
      <c r="RGW37" s="2"/>
      <c r="RGX37" s="2"/>
      <c r="RGY37" s="2"/>
      <c r="RGZ37" s="2"/>
      <c r="RHA37" s="2"/>
      <c r="RHB37" s="2"/>
      <c r="RHC37" s="2"/>
      <c r="RHD37" s="2"/>
      <c r="RHE37" s="2"/>
      <c r="RHF37" s="2"/>
      <c r="RHG37" s="2"/>
      <c r="RHH37" s="2"/>
      <c r="RHI37" s="2"/>
      <c r="RHJ37" s="2"/>
      <c r="RHK37" s="2"/>
      <c r="RHL37" s="2"/>
      <c r="RHM37" s="2"/>
      <c r="RHN37" s="2"/>
      <c r="RHO37" s="2"/>
      <c r="RHP37" s="2"/>
      <c r="RHQ37" s="2"/>
      <c r="RHR37" s="2"/>
      <c r="RHS37" s="2"/>
      <c r="RHT37" s="2"/>
      <c r="RHU37" s="2"/>
      <c r="RHV37" s="2"/>
      <c r="RHW37" s="2"/>
      <c r="RHX37" s="2"/>
      <c r="RHY37" s="2"/>
      <c r="RHZ37" s="2"/>
      <c r="RIA37" s="2"/>
      <c r="RIB37" s="2"/>
      <c r="RIC37" s="2"/>
      <c r="RID37" s="2"/>
      <c r="RIE37" s="2"/>
      <c r="RIF37" s="2"/>
      <c r="RIG37" s="2"/>
      <c r="RIH37" s="2"/>
      <c r="RII37" s="2"/>
      <c r="RIJ37" s="2"/>
      <c r="RIK37" s="2"/>
      <c r="RIL37" s="2"/>
      <c r="RIM37" s="2"/>
      <c r="RIN37" s="2"/>
      <c r="RIO37" s="2"/>
      <c r="RIP37" s="2"/>
      <c r="RIQ37" s="2"/>
      <c r="RIR37" s="2"/>
      <c r="RIS37" s="2"/>
      <c r="RIT37" s="2"/>
      <c r="RIU37" s="2"/>
      <c r="RIV37" s="2"/>
      <c r="RIW37" s="2"/>
      <c r="RIX37" s="2"/>
      <c r="RIY37" s="2"/>
      <c r="RIZ37" s="2"/>
      <c r="RJA37" s="2"/>
      <c r="RJB37" s="2"/>
      <c r="RJC37" s="2"/>
      <c r="RJD37" s="2"/>
      <c r="RJE37" s="2"/>
      <c r="RJF37" s="2"/>
      <c r="RJG37" s="2"/>
      <c r="RJH37" s="2"/>
      <c r="RJI37" s="2"/>
      <c r="RJJ37" s="2"/>
      <c r="RJK37" s="2"/>
      <c r="RJL37" s="2"/>
      <c r="RJM37" s="2"/>
      <c r="RJN37" s="2"/>
      <c r="RJO37" s="2"/>
      <c r="RJP37" s="2"/>
      <c r="RJQ37" s="2"/>
      <c r="RJR37" s="2"/>
      <c r="RJS37" s="2"/>
      <c r="RJT37" s="2"/>
      <c r="RJU37" s="2"/>
      <c r="RJV37" s="2"/>
      <c r="RJW37" s="2"/>
      <c r="RJX37" s="2"/>
      <c r="RJY37" s="2"/>
      <c r="RJZ37" s="2"/>
      <c r="RKA37" s="2"/>
      <c r="RKB37" s="2"/>
      <c r="RKC37" s="2"/>
      <c r="RKD37" s="2"/>
      <c r="RKE37" s="2"/>
      <c r="RKF37" s="2"/>
      <c r="RKG37" s="2"/>
      <c r="RKH37" s="2"/>
      <c r="RKI37" s="2"/>
      <c r="RKJ37" s="2"/>
      <c r="RKK37" s="2"/>
      <c r="RKL37" s="2"/>
      <c r="RKM37" s="2"/>
      <c r="RKN37" s="2"/>
      <c r="RKO37" s="2"/>
      <c r="RKP37" s="2"/>
      <c r="RKQ37" s="2"/>
      <c r="RKR37" s="2"/>
      <c r="RKS37" s="2"/>
      <c r="RKT37" s="2"/>
      <c r="RKU37" s="2"/>
      <c r="RKV37" s="2"/>
      <c r="RKW37" s="2"/>
      <c r="RKX37" s="2"/>
      <c r="RKY37" s="2"/>
      <c r="RKZ37" s="2"/>
      <c r="RLA37" s="2"/>
      <c r="RLB37" s="2"/>
      <c r="RLC37" s="2"/>
      <c r="RLD37" s="2"/>
      <c r="RLE37" s="2"/>
      <c r="RLF37" s="2"/>
      <c r="RLG37" s="2"/>
      <c r="RLH37" s="2"/>
      <c r="RLI37" s="2"/>
      <c r="RLJ37" s="2"/>
      <c r="RLK37" s="2"/>
      <c r="RLL37" s="2"/>
      <c r="RLM37" s="2"/>
      <c r="RLN37" s="2"/>
      <c r="RLO37" s="2"/>
      <c r="RLP37" s="2"/>
      <c r="RLQ37" s="2"/>
      <c r="RLR37" s="2"/>
      <c r="RLS37" s="2"/>
      <c r="RLT37" s="2"/>
      <c r="RLU37" s="2"/>
      <c r="RLV37" s="2"/>
      <c r="RLW37" s="2"/>
      <c r="RLX37" s="2"/>
      <c r="RLY37" s="2"/>
      <c r="RLZ37" s="2"/>
      <c r="RMA37" s="2"/>
      <c r="RMB37" s="2"/>
      <c r="RMC37" s="2"/>
      <c r="RMD37" s="2"/>
      <c r="RME37" s="2"/>
      <c r="RMF37" s="2"/>
      <c r="RMG37" s="2"/>
      <c r="RMH37" s="2"/>
      <c r="RMI37" s="2"/>
      <c r="RMJ37" s="2"/>
      <c r="RMK37" s="2"/>
      <c r="RML37" s="2"/>
      <c r="RMM37" s="2"/>
      <c r="RMN37" s="2"/>
      <c r="RMO37" s="2"/>
      <c r="RMP37" s="2"/>
      <c r="RMQ37" s="2"/>
      <c r="RMR37" s="2"/>
      <c r="RMS37" s="2"/>
      <c r="RMT37" s="2"/>
      <c r="RMU37" s="2"/>
      <c r="RMV37" s="2"/>
      <c r="RMW37" s="2"/>
      <c r="RMX37" s="2"/>
      <c r="RMY37" s="2"/>
      <c r="RMZ37" s="2"/>
      <c r="RNA37" s="2"/>
      <c r="RNB37" s="2"/>
      <c r="RNC37" s="2"/>
      <c r="RND37" s="2"/>
      <c r="RNE37" s="2"/>
      <c r="RNF37" s="2"/>
      <c r="RNG37" s="2"/>
      <c r="RNH37" s="2"/>
      <c r="RNI37" s="2"/>
      <c r="RNJ37" s="2"/>
      <c r="RNK37" s="2"/>
      <c r="RNL37" s="2"/>
      <c r="RNM37" s="2"/>
      <c r="RNN37" s="2"/>
      <c r="RNO37" s="2"/>
      <c r="RNP37" s="2"/>
      <c r="RNQ37" s="2"/>
      <c r="RNR37" s="2"/>
      <c r="RNS37" s="2"/>
      <c r="RNT37" s="2"/>
      <c r="RNU37" s="2"/>
      <c r="RNV37" s="2"/>
      <c r="RNW37" s="2"/>
      <c r="RNX37" s="2"/>
      <c r="RNY37" s="2"/>
      <c r="RNZ37" s="2"/>
      <c r="ROA37" s="2"/>
      <c r="ROB37" s="2"/>
      <c r="ROC37" s="2"/>
      <c r="ROD37" s="2"/>
      <c r="ROE37" s="2"/>
      <c r="ROF37" s="2"/>
      <c r="ROG37" s="2"/>
      <c r="ROH37" s="2"/>
      <c r="ROI37" s="2"/>
      <c r="ROJ37" s="2"/>
      <c r="ROK37" s="2"/>
      <c r="ROL37" s="2"/>
      <c r="ROM37" s="2"/>
      <c r="RON37" s="2"/>
      <c r="ROO37" s="2"/>
      <c r="ROP37" s="2"/>
      <c r="ROQ37" s="2"/>
      <c r="ROR37" s="2"/>
      <c r="ROS37" s="2"/>
      <c r="ROT37" s="2"/>
      <c r="ROU37" s="2"/>
      <c r="ROV37" s="2"/>
      <c r="ROW37" s="2"/>
      <c r="ROX37" s="2"/>
      <c r="ROY37" s="2"/>
      <c r="ROZ37" s="2"/>
      <c r="RPA37" s="2"/>
      <c r="RPB37" s="2"/>
      <c r="RPC37" s="2"/>
      <c r="RPD37" s="2"/>
      <c r="RPE37" s="2"/>
      <c r="RPF37" s="2"/>
      <c r="RPG37" s="2"/>
      <c r="RPH37" s="2"/>
      <c r="RPI37" s="2"/>
      <c r="RPJ37" s="2"/>
      <c r="RPK37" s="2"/>
      <c r="RPL37" s="2"/>
      <c r="RPM37" s="2"/>
      <c r="RPN37" s="2"/>
      <c r="RPO37" s="2"/>
      <c r="RPP37" s="2"/>
      <c r="RPQ37" s="2"/>
      <c r="RPR37" s="2"/>
      <c r="RPS37" s="2"/>
      <c r="RPT37" s="2"/>
      <c r="RPU37" s="2"/>
      <c r="RPV37" s="2"/>
      <c r="RPW37" s="2"/>
      <c r="RPX37" s="2"/>
      <c r="RPY37" s="2"/>
      <c r="RPZ37" s="2"/>
      <c r="RQA37" s="2"/>
      <c r="RQB37" s="2"/>
      <c r="RQC37" s="2"/>
      <c r="RQD37" s="2"/>
      <c r="RQE37" s="2"/>
      <c r="RQF37" s="2"/>
      <c r="RQG37" s="2"/>
      <c r="RQH37" s="2"/>
      <c r="RQI37" s="2"/>
      <c r="RQJ37" s="2"/>
      <c r="RQK37" s="2"/>
      <c r="RQL37" s="2"/>
      <c r="RQM37" s="2"/>
      <c r="RQN37" s="2"/>
      <c r="RQO37" s="2"/>
      <c r="RQP37" s="2"/>
      <c r="RQQ37" s="2"/>
      <c r="RQR37" s="2"/>
      <c r="RQS37" s="2"/>
      <c r="RQT37" s="2"/>
      <c r="RQU37" s="2"/>
      <c r="RQV37" s="2"/>
      <c r="RQW37" s="2"/>
      <c r="RQX37" s="2"/>
      <c r="RQY37" s="2"/>
      <c r="RQZ37" s="2"/>
      <c r="RRA37" s="2"/>
      <c r="RRB37" s="2"/>
      <c r="RRC37" s="2"/>
      <c r="RRD37" s="2"/>
      <c r="RRE37" s="2"/>
      <c r="RRF37" s="2"/>
      <c r="RRG37" s="2"/>
      <c r="RRH37" s="2"/>
      <c r="RRI37" s="2"/>
      <c r="RRJ37" s="2"/>
      <c r="RRK37" s="2"/>
      <c r="RRL37" s="2"/>
      <c r="RRM37" s="2"/>
      <c r="RRN37" s="2"/>
      <c r="RRO37" s="2"/>
      <c r="RRP37" s="2"/>
      <c r="RRQ37" s="2"/>
      <c r="RRR37" s="2"/>
      <c r="RRS37" s="2"/>
      <c r="RRT37" s="2"/>
      <c r="RRU37" s="2"/>
      <c r="RRV37" s="2"/>
      <c r="RRW37" s="2"/>
      <c r="RRX37" s="2"/>
      <c r="RRY37" s="2"/>
      <c r="RRZ37" s="2"/>
      <c r="RSA37" s="2"/>
      <c r="RSB37" s="2"/>
      <c r="RSC37" s="2"/>
      <c r="RSD37" s="2"/>
      <c r="RSE37" s="2"/>
      <c r="RSF37" s="2"/>
      <c r="RSG37" s="2"/>
      <c r="RSH37" s="2"/>
      <c r="RSI37" s="2"/>
      <c r="RSJ37" s="2"/>
      <c r="RSK37" s="2"/>
      <c r="RSL37" s="2"/>
      <c r="RSM37" s="2"/>
      <c r="RSN37" s="2"/>
      <c r="RSO37" s="2"/>
      <c r="RSP37" s="2"/>
      <c r="RSQ37" s="2"/>
      <c r="RSR37" s="2"/>
      <c r="RSS37" s="2"/>
      <c r="RST37" s="2"/>
      <c r="RSU37" s="2"/>
      <c r="RSV37" s="2"/>
      <c r="RSW37" s="2"/>
      <c r="RSX37" s="2"/>
      <c r="RSY37" s="2"/>
      <c r="RSZ37" s="2"/>
      <c r="RTA37" s="2"/>
      <c r="RTB37" s="2"/>
      <c r="RTC37" s="2"/>
      <c r="RTD37" s="2"/>
      <c r="RTE37" s="2"/>
      <c r="RTF37" s="2"/>
      <c r="RTG37" s="2"/>
      <c r="RTH37" s="2"/>
      <c r="RTI37" s="2"/>
      <c r="RTJ37" s="2"/>
      <c r="RTK37" s="2"/>
      <c r="RTL37" s="2"/>
      <c r="RTM37" s="2"/>
      <c r="RTN37" s="2"/>
      <c r="RTO37" s="2"/>
      <c r="RTP37" s="2"/>
      <c r="RTQ37" s="2"/>
      <c r="RTR37" s="2"/>
      <c r="RTS37" s="2"/>
      <c r="RTT37" s="2"/>
      <c r="RTU37" s="2"/>
      <c r="RTV37" s="2"/>
      <c r="RTW37" s="2"/>
      <c r="RTX37" s="2"/>
      <c r="RTY37" s="2"/>
      <c r="RTZ37" s="2"/>
      <c r="RUA37" s="2"/>
      <c r="RUB37" s="2"/>
      <c r="RUC37" s="2"/>
      <c r="RUD37" s="2"/>
      <c r="RUE37" s="2"/>
      <c r="RUF37" s="2"/>
      <c r="RUG37" s="2"/>
      <c r="RUH37" s="2"/>
      <c r="RUI37" s="2"/>
      <c r="RUJ37" s="2"/>
      <c r="RUK37" s="2"/>
      <c r="RUL37" s="2"/>
      <c r="RUM37" s="2"/>
      <c r="RUN37" s="2"/>
      <c r="RUO37" s="2"/>
      <c r="RUP37" s="2"/>
      <c r="RUQ37" s="2"/>
      <c r="RUR37" s="2"/>
      <c r="RUS37" s="2"/>
      <c r="RUT37" s="2"/>
      <c r="RUU37" s="2"/>
      <c r="RUV37" s="2"/>
      <c r="RUW37" s="2"/>
      <c r="RUX37" s="2"/>
      <c r="RUY37" s="2"/>
      <c r="RUZ37" s="2"/>
      <c r="RVA37" s="2"/>
      <c r="RVB37" s="2"/>
      <c r="RVC37" s="2"/>
      <c r="RVD37" s="2"/>
      <c r="RVE37" s="2"/>
      <c r="RVF37" s="2"/>
      <c r="RVG37" s="2"/>
      <c r="RVH37" s="2"/>
      <c r="RVI37" s="2"/>
      <c r="RVJ37" s="2"/>
      <c r="RVK37" s="2"/>
      <c r="RVL37" s="2"/>
      <c r="RVM37" s="2"/>
      <c r="RVN37" s="2"/>
      <c r="RVO37" s="2"/>
      <c r="RVP37" s="2"/>
      <c r="RVQ37" s="2"/>
      <c r="RVR37" s="2"/>
      <c r="RVS37" s="2"/>
      <c r="RVT37" s="2"/>
      <c r="RVU37" s="2"/>
      <c r="RVV37" s="2"/>
      <c r="RVW37" s="2"/>
      <c r="RVX37" s="2"/>
      <c r="RVY37" s="2"/>
      <c r="RVZ37" s="2"/>
      <c r="RWA37" s="2"/>
      <c r="RWB37" s="2"/>
      <c r="RWC37" s="2"/>
      <c r="RWD37" s="2"/>
      <c r="RWE37" s="2"/>
      <c r="RWF37" s="2"/>
      <c r="RWG37" s="2"/>
      <c r="RWH37" s="2"/>
      <c r="RWI37" s="2"/>
      <c r="RWJ37" s="2"/>
      <c r="RWK37" s="2"/>
      <c r="RWL37" s="2"/>
      <c r="RWM37" s="2"/>
      <c r="RWN37" s="2"/>
      <c r="RWO37" s="2"/>
      <c r="RWP37" s="2"/>
      <c r="RWQ37" s="2"/>
      <c r="RWR37" s="2"/>
      <c r="RWS37" s="2"/>
      <c r="RWT37" s="2"/>
      <c r="RWU37" s="2"/>
      <c r="RWV37" s="2"/>
      <c r="RWW37" s="2"/>
      <c r="RWX37" s="2"/>
      <c r="RWY37" s="2"/>
      <c r="RWZ37" s="2"/>
      <c r="RXA37" s="2"/>
      <c r="RXB37" s="2"/>
      <c r="RXC37" s="2"/>
      <c r="RXD37" s="2"/>
      <c r="RXE37" s="2"/>
      <c r="RXF37" s="2"/>
      <c r="RXG37" s="2"/>
      <c r="RXH37" s="2"/>
      <c r="RXI37" s="2"/>
      <c r="RXJ37" s="2"/>
      <c r="RXK37" s="2"/>
      <c r="RXL37" s="2"/>
      <c r="RXM37" s="2"/>
      <c r="RXN37" s="2"/>
      <c r="RXO37" s="2"/>
      <c r="RXP37" s="2"/>
      <c r="RXQ37" s="2"/>
      <c r="RXR37" s="2"/>
      <c r="RXS37" s="2"/>
      <c r="RXT37" s="2"/>
      <c r="RXU37" s="2"/>
      <c r="RXV37" s="2"/>
      <c r="RXW37" s="2"/>
      <c r="RXX37" s="2"/>
      <c r="RXY37" s="2"/>
      <c r="RXZ37" s="2"/>
      <c r="RYA37" s="2"/>
      <c r="RYB37" s="2"/>
      <c r="RYC37" s="2"/>
      <c r="RYD37" s="2"/>
      <c r="RYE37" s="2"/>
      <c r="RYF37" s="2"/>
      <c r="RYG37" s="2"/>
      <c r="RYH37" s="2"/>
      <c r="RYI37" s="2"/>
      <c r="RYJ37" s="2"/>
      <c r="RYK37" s="2"/>
      <c r="RYL37" s="2"/>
      <c r="RYM37" s="2"/>
      <c r="RYN37" s="2"/>
      <c r="RYO37" s="2"/>
      <c r="RYP37" s="2"/>
      <c r="RYQ37" s="2"/>
      <c r="RYR37" s="2"/>
      <c r="RYS37" s="2"/>
      <c r="RYT37" s="2"/>
      <c r="RYU37" s="2"/>
      <c r="RYV37" s="2"/>
      <c r="RYW37" s="2"/>
      <c r="RYX37" s="2"/>
      <c r="RYY37" s="2"/>
      <c r="RYZ37" s="2"/>
      <c r="RZA37" s="2"/>
      <c r="RZB37" s="2"/>
      <c r="RZC37" s="2"/>
      <c r="RZD37" s="2"/>
      <c r="RZE37" s="2"/>
      <c r="RZF37" s="2"/>
      <c r="RZG37" s="2"/>
      <c r="RZH37" s="2"/>
      <c r="RZI37" s="2"/>
      <c r="RZJ37" s="2"/>
      <c r="RZK37" s="2"/>
      <c r="RZL37" s="2"/>
      <c r="RZM37" s="2"/>
      <c r="RZN37" s="2"/>
      <c r="RZO37" s="2"/>
      <c r="RZP37" s="2"/>
      <c r="RZQ37" s="2"/>
      <c r="RZR37" s="2"/>
      <c r="RZS37" s="2"/>
      <c r="RZT37" s="2"/>
      <c r="RZU37" s="2"/>
      <c r="RZV37" s="2"/>
      <c r="RZW37" s="2"/>
      <c r="RZX37" s="2"/>
      <c r="RZY37" s="2"/>
      <c r="RZZ37" s="2"/>
      <c r="SAA37" s="2"/>
      <c r="SAB37" s="2"/>
      <c r="SAC37" s="2"/>
      <c r="SAD37" s="2"/>
      <c r="SAE37" s="2"/>
      <c r="SAF37" s="2"/>
      <c r="SAG37" s="2"/>
      <c r="SAH37" s="2"/>
      <c r="SAI37" s="2"/>
      <c r="SAJ37" s="2"/>
      <c r="SAK37" s="2"/>
      <c r="SAL37" s="2"/>
      <c r="SAM37" s="2"/>
      <c r="SAN37" s="2"/>
      <c r="SAO37" s="2"/>
      <c r="SAP37" s="2"/>
      <c r="SAQ37" s="2"/>
      <c r="SAR37" s="2"/>
      <c r="SAS37" s="2"/>
      <c r="SAT37" s="2"/>
      <c r="SAU37" s="2"/>
      <c r="SAV37" s="2"/>
      <c r="SAW37" s="2"/>
      <c r="SAX37" s="2"/>
      <c r="SAY37" s="2"/>
      <c r="SAZ37" s="2"/>
      <c r="SBA37" s="2"/>
      <c r="SBB37" s="2"/>
      <c r="SBC37" s="2"/>
      <c r="SBD37" s="2"/>
      <c r="SBE37" s="2"/>
      <c r="SBF37" s="2"/>
      <c r="SBG37" s="2"/>
      <c r="SBH37" s="2"/>
      <c r="SBI37" s="2"/>
      <c r="SBJ37" s="2"/>
      <c r="SBK37" s="2"/>
      <c r="SBL37" s="2"/>
      <c r="SBM37" s="2"/>
      <c r="SBN37" s="2"/>
      <c r="SBO37" s="2"/>
      <c r="SBP37" s="2"/>
      <c r="SBQ37" s="2"/>
      <c r="SBR37" s="2"/>
      <c r="SBS37" s="2"/>
      <c r="SBT37" s="2"/>
      <c r="SBU37" s="2"/>
      <c r="SBV37" s="2"/>
      <c r="SBW37" s="2"/>
      <c r="SBX37" s="2"/>
      <c r="SBY37" s="2"/>
      <c r="SBZ37" s="2"/>
      <c r="SCA37" s="2"/>
      <c r="SCB37" s="2"/>
      <c r="SCC37" s="2"/>
      <c r="SCD37" s="2"/>
      <c r="SCE37" s="2"/>
      <c r="SCF37" s="2"/>
      <c r="SCG37" s="2"/>
      <c r="SCH37" s="2"/>
      <c r="SCI37" s="2"/>
      <c r="SCJ37" s="2"/>
      <c r="SCK37" s="2"/>
      <c r="SCL37" s="2"/>
      <c r="SCM37" s="2"/>
      <c r="SCN37" s="2"/>
      <c r="SCO37" s="2"/>
      <c r="SCP37" s="2"/>
      <c r="SCQ37" s="2"/>
      <c r="SCR37" s="2"/>
      <c r="SCS37" s="2"/>
      <c r="SCT37" s="2"/>
      <c r="SCU37" s="2"/>
      <c r="SCV37" s="2"/>
      <c r="SCW37" s="2"/>
      <c r="SCX37" s="2"/>
      <c r="SCY37" s="2"/>
      <c r="SCZ37" s="2"/>
      <c r="SDA37" s="2"/>
      <c r="SDB37" s="2"/>
      <c r="SDC37" s="2"/>
      <c r="SDD37" s="2"/>
      <c r="SDE37" s="2"/>
      <c r="SDF37" s="2"/>
      <c r="SDG37" s="2"/>
      <c r="SDH37" s="2"/>
      <c r="SDI37" s="2"/>
      <c r="SDJ37" s="2"/>
      <c r="SDK37" s="2"/>
      <c r="SDL37" s="2"/>
      <c r="SDM37" s="2"/>
      <c r="SDN37" s="2"/>
      <c r="SDO37" s="2"/>
      <c r="SDP37" s="2"/>
      <c r="SDQ37" s="2"/>
      <c r="SDR37" s="2"/>
      <c r="SDS37" s="2"/>
      <c r="SDT37" s="2"/>
      <c r="SDU37" s="2"/>
      <c r="SDV37" s="2"/>
      <c r="SDW37" s="2"/>
      <c r="SDX37" s="2"/>
      <c r="SDY37" s="2"/>
      <c r="SDZ37" s="2"/>
      <c r="SEA37" s="2"/>
      <c r="SEB37" s="2"/>
      <c r="SEC37" s="2"/>
      <c r="SED37" s="2"/>
      <c r="SEE37" s="2"/>
      <c r="SEF37" s="2"/>
      <c r="SEG37" s="2"/>
      <c r="SEH37" s="2"/>
      <c r="SEI37" s="2"/>
      <c r="SEJ37" s="2"/>
      <c r="SEK37" s="2"/>
      <c r="SEL37" s="2"/>
      <c r="SEM37" s="2"/>
      <c r="SEN37" s="2"/>
      <c r="SEO37" s="2"/>
      <c r="SEP37" s="2"/>
      <c r="SEQ37" s="2"/>
      <c r="SER37" s="2"/>
      <c r="SES37" s="2"/>
      <c r="SET37" s="2"/>
      <c r="SEU37" s="2"/>
      <c r="SEV37" s="2"/>
      <c r="SEW37" s="2"/>
      <c r="SEX37" s="2"/>
      <c r="SEY37" s="2"/>
      <c r="SEZ37" s="2"/>
      <c r="SFA37" s="2"/>
      <c r="SFB37" s="2"/>
      <c r="SFC37" s="2"/>
      <c r="SFD37" s="2"/>
      <c r="SFE37" s="2"/>
      <c r="SFF37" s="2"/>
      <c r="SFG37" s="2"/>
      <c r="SFH37" s="2"/>
      <c r="SFI37" s="2"/>
      <c r="SFJ37" s="2"/>
      <c r="SFK37" s="2"/>
      <c r="SFL37" s="2"/>
      <c r="SFM37" s="2"/>
      <c r="SFN37" s="2"/>
      <c r="SFO37" s="2"/>
      <c r="SFP37" s="2"/>
      <c r="SFQ37" s="2"/>
      <c r="SFR37" s="2"/>
      <c r="SFS37" s="2"/>
      <c r="SFT37" s="2"/>
      <c r="SFU37" s="2"/>
      <c r="SFV37" s="2"/>
      <c r="SFW37" s="2"/>
      <c r="SFX37" s="2"/>
      <c r="SFY37" s="2"/>
      <c r="SFZ37" s="2"/>
      <c r="SGA37" s="2"/>
      <c r="SGB37" s="2"/>
      <c r="SGC37" s="2"/>
      <c r="SGD37" s="2"/>
      <c r="SGE37" s="2"/>
      <c r="SGF37" s="2"/>
      <c r="SGG37" s="2"/>
      <c r="SGH37" s="2"/>
      <c r="SGI37" s="2"/>
      <c r="SGJ37" s="2"/>
      <c r="SGK37" s="2"/>
      <c r="SGL37" s="2"/>
      <c r="SGM37" s="2"/>
      <c r="SGN37" s="2"/>
      <c r="SGO37" s="2"/>
      <c r="SGP37" s="2"/>
      <c r="SGQ37" s="2"/>
      <c r="SGR37" s="2"/>
      <c r="SGS37" s="2"/>
      <c r="SGT37" s="2"/>
      <c r="SGU37" s="2"/>
      <c r="SGV37" s="2"/>
      <c r="SGW37" s="2"/>
      <c r="SGX37" s="2"/>
      <c r="SGY37" s="2"/>
      <c r="SGZ37" s="2"/>
      <c r="SHA37" s="2"/>
      <c r="SHB37" s="2"/>
      <c r="SHC37" s="2"/>
      <c r="SHD37" s="2"/>
      <c r="SHE37" s="2"/>
      <c r="SHF37" s="2"/>
      <c r="SHG37" s="2"/>
      <c r="SHH37" s="2"/>
      <c r="SHI37" s="2"/>
      <c r="SHJ37" s="2"/>
      <c r="SHK37" s="2"/>
      <c r="SHL37" s="2"/>
      <c r="SHM37" s="2"/>
      <c r="SHN37" s="2"/>
      <c r="SHO37" s="2"/>
      <c r="SHP37" s="2"/>
      <c r="SHQ37" s="2"/>
      <c r="SHR37" s="2"/>
      <c r="SHS37" s="2"/>
      <c r="SHT37" s="2"/>
      <c r="SHU37" s="2"/>
      <c r="SHV37" s="2"/>
      <c r="SHW37" s="2"/>
      <c r="SHX37" s="2"/>
      <c r="SHY37" s="2"/>
      <c r="SHZ37" s="2"/>
      <c r="SIA37" s="2"/>
      <c r="SIB37" s="2"/>
      <c r="SIC37" s="2"/>
      <c r="SID37" s="2"/>
      <c r="SIE37" s="2"/>
      <c r="SIF37" s="2"/>
      <c r="SIG37" s="2"/>
      <c r="SIH37" s="2"/>
      <c r="SII37" s="2"/>
      <c r="SIJ37" s="2"/>
      <c r="SIK37" s="2"/>
      <c r="SIL37" s="2"/>
      <c r="SIM37" s="2"/>
      <c r="SIN37" s="2"/>
      <c r="SIO37" s="2"/>
      <c r="SIP37" s="2"/>
      <c r="SIQ37" s="2"/>
      <c r="SIR37" s="2"/>
      <c r="SIS37" s="2"/>
      <c r="SIT37" s="2"/>
      <c r="SIU37" s="2"/>
      <c r="SIV37" s="2"/>
      <c r="SIW37" s="2"/>
      <c r="SIX37" s="2"/>
      <c r="SIY37" s="2"/>
      <c r="SIZ37" s="2"/>
      <c r="SJA37" s="2"/>
      <c r="SJB37" s="2"/>
      <c r="SJC37" s="2"/>
      <c r="SJD37" s="2"/>
      <c r="SJE37" s="2"/>
      <c r="SJF37" s="2"/>
      <c r="SJG37" s="2"/>
      <c r="SJH37" s="2"/>
      <c r="SJI37" s="2"/>
      <c r="SJJ37" s="2"/>
      <c r="SJK37" s="2"/>
      <c r="SJL37" s="2"/>
      <c r="SJM37" s="2"/>
      <c r="SJN37" s="2"/>
      <c r="SJO37" s="2"/>
      <c r="SJP37" s="2"/>
      <c r="SJQ37" s="2"/>
      <c r="SJR37" s="2"/>
      <c r="SJS37" s="2"/>
      <c r="SJT37" s="2"/>
      <c r="SJU37" s="2"/>
      <c r="SJV37" s="2"/>
      <c r="SJW37" s="2"/>
      <c r="SJX37" s="2"/>
      <c r="SJY37" s="2"/>
      <c r="SJZ37" s="2"/>
      <c r="SKA37" s="2"/>
      <c r="SKB37" s="2"/>
      <c r="SKC37" s="2"/>
      <c r="SKD37" s="2"/>
      <c r="SKE37" s="2"/>
      <c r="SKF37" s="2"/>
      <c r="SKG37" s="2"/>
      <c r="SKH37" s="2"/>
      <c r="SKI37" s="2"/>
      <c r="SKJ37" s="2"/>
      <c r="SKK37" s="2"/>
      <c r="SKL37" s="2"/>
      <c r="SKM37" s="2"/>
      <c r="SKN37" s="2"/>
      <c r="SKO37" s="2"/>
      <c r="SKP37" s="2"/>
      <c r="SKQ37" s="2"/>
      <c r="SKR37" s="2"/>
      <c r="SKS37" s="2"/>
      <c r="SKT37" s="2"/>
      <c r="SKU37" s="2"/>
      <c r="SKV37" s="2"/>
      <c r="SKW37" s="2"/>
      <c r="SKX37" s="2"/>
      <c r="SKY37" s="2"/>
      <c r="SKZ37" s="2"/>
      <c r="SLA37" s="2"/>
      <c r="SLB37" s="2"/>
      <c r="SLC37" s="2"/>
      <c r="SLD37" s="2"/>
      <c r="SLE37" s="2"/>
      <c r="SLF37" s="2"/>
      <c r="SLG37" s="2"/>
      <c r="SLH37" s="2"/>
      <c r="SLI37" s="2"/>
      <c r="SLJ37" s="2"/>
      <c r="SLK37" s="2"/>
      <c r="SLL37" s="2"/>
      <c r="SLM37" s="2"/>
      <c r="SLN37" s="2"/>
      <c r="SLO37" s="2"/>
      <c r="SLP37" s="2"/>
      <c r="SLQ37" s="2"/>
      <c r="SLR37" s="2"/>
      <c r="SLS37" s="2"/>
      <c r="SLT37" s="2"/>
      <c r="SLU37" s="2"/>
      <c r="SLV37" s="2"/>
      <c r="SLW37" s="2"/>
      <c r="SLX37" s="2"/>
      <c r="SLY37" s="2"/>
      <c r="SLZ37" s="2"/>
      <c r="SMA37" s="2"/>
      <c r="SMB37" s="2"/>
      <c r="SMC37" s="2"/>
      <c r="SMD37" s="2"/>
      <c r="SME37" s="2"/>
      <c r="SMF37" s="2"/>
      <c r="SMG37" s="2"/>
      <c r="SMH37" s="2"/>
      <c r="SMI37" s="2"/>
      <c r="SMJ37" s="2"/>
      <c r="SMK37" s="2"/>
      <c r="SML37" s="2"/>
      <c r="SMM37" s="2"/>
      <c r="SMN37" s="2"/>
      <c r="SMO37" s="2"/>
      <c r="SMP37" s="2"/>
      <c r="SMQ37" s="2"/>
      <c r="SMR37" s="2"/>
      <c r="SMS37" s="2"/>
      <c r="SMT37" s="2"/>
      <c r="SMU37" s="2"/>
      <c r="SMV37" s="2"/>
      <c r="SMW37" s="2"/>
      <c r="SMX37" s="2"/>
      <c r="SMY37" s="2"/>
      <c r="SMZ37" s="2"/>
      <c r="SNA37" s="2"/>
      <c r="SNB37" s="2"/>
      <c r="SNC37" s="2"/>
      <c r="SND37" s="2"/>
      <c r="SNE37" s="2"/>
      <c r="SNF37" s="2"/>
      <c r="SNG37" s="2"/>
      <c r="SNH37" s="2"/>
      <c r="SNI37" s="2"/>
      <c r="SNJ37" s="2"/>
      <c r="SNK37" s="2"/>
      <c r="SNL37" s="2"/>
      <c r="SNM37" s="2"/>
      <c r="SNN37" s="2"/>
      <c r="SNO37" s="2"/>
      <c r="SNP37" s="2"/>
      <c r="SNQ37" s="2"/>
      <c r="SNR37" s="2"/>
      <c r="SNS37" s="2"/>
      <c r="SNT37" s="2"/>
      <c r="SNU37" s="2"/>
      <c r="SNV37" s="2"/>
      <c r="SNW37" s="2"/>
      <c r="SNX37" s="2"/>
      <c r="SNY37" s="2"/>
      <c r="SNZ37" s="2"/>
      <c r="SOA37" s="2"/>
      <c r="SOB37" s="2"/>
      <c r="SOC37" s="2"/>
      <c r="SOD37" s="2"/>
      <c r="SOE37" s="2"/>
      <c r="SOF37" s="2"/>
      <c r="SOG37" s="2"/>
      <c r="SOH37" s="2"/>
      <c r="SOI37" s="2"/>
      <c r="SOJ37" s="2"/>
      <c r="SOK37" s="2"/>
      <c r="SOL37" s="2"/>
      <c r="SOM37" s="2"/>
      <c r="SON37" s="2"/>
      <c r="SOO37" s="2"/>
      <c r="SOP37" s="2"/>
      <c r="SOQ37" s="2"/>
      <c r="SOR37" s="2"/>
      <c r="SOS37" s="2"/>
      <c r="SOT37" s="2"/>
      <c r="SOU37" s="2"/>
      <c r="SOV37" s="2"/>
      <c r="SOW37" s="2"/>
      <c r="SOX37" s="2"/>
      <c r="SOY37" s="2"/>
      <c r="SOZ37" s="2"/>
      <c r="SPA37" s="2"/>
      <c r="SPB37" s="2"/>
      <c r="SPC37" s="2"/>
      <c r="SPD37" s="2"/>
      <c r="SPE37" s="2"/>
      <c r="SPF37" s="2"/>
      <c r="SPG37" s="2"/>
      <c r="SPH37" s="2"/>
      <c r="SPI37" s="2"/>
      <c r="SPJ37" s="2"/>
      <c r="SPK37" s="2"/>
      <c r="SPL37" s="2"/>
      <c r="SPM37" s="2"/>
      <c r="SPN37" s="2"/>
      <c r="SPO37" s="2"/>
      <c r="SPP37" s="2"/>
      <c r="SPQ37" s="2"/>
      <c r="SPR37" s="2"/>
      <c r="SPS37" s="2"/>
      <c r="SPT37" s="2"/>
      <c r="SPU37" s="2"/>
      <c r="SPV37" s="2"/>
      <c r="SPW37" s="2"/>
      <c r="SPX37" s="2"/>
      <c r="SPY37" s="2"/>
      <c r="SPZ37" s="2"/>
      <c r="SQA37" s="2"/>
      <c r="SQB37" s="2"/>
      <c r="SQC37" s="2"/>
      <c r="SQD37" s="2"/>
      <c r="SQE37" s="2"/>
      <c r="SQF37" s="2"/>
      <c r="SQG37" s="2"/>
      <c r="SQH37" s="2"/>
      <c r="SQI37" s="2"/>
      <c r="SQJ37" s="2"/>
      <c r="SQK37" s="2"/>
      <c r="SQL37" s="2"/>
      <c r="SQM37" s="2"/>
      <c r="SQN37" s="2"/>
      <c r="SQO37" s="2"/>
      <c r="SQP37" s="2"/>
      <c r="SQQ37" s="2"/>
      <c r="SQR37" s="2"/>
      <c r="SQS37" s="2"/>
      <c r="SQT37" s="2"/>
      <c r="SQU37" s="2"/>
      <c r="SQV37" s="2"/>
      <c r="SQW37" s="2"/>
      <c r="SQX37" s="2"/>
      <c r="SQY37" s="2"/>
      <c r="SQZ37" s="2"/>
      <c r="SRA37" s="2"/>
      <c r="SRB37" s="2"/>
      <c r="SRC37" s="2"/>
      <c r="SRD37" s="2"/>
      <c r="SRE37" s="2"/>
      <c r="SRF37" s="2"/>
      <c r="SRG37" s="2"/>
      <c r="SRH37" s="2"/>
      <c r="SRI37" s="2"/>
      <c r="SRJ37" s="2"/>
      <c r="SRK37" s="2"/>
      <c r="SRL37" s="2"/>
      <c r="SRM37" s="2"/>
      <c r="SRN37" s="2"/>
      <c r="SRO37" s="2"/>
      <c r="SRP37" s="2"/>
      <c r="SRQ37" s="2"/>
      <c r="SRR37" s="2"/>
      <c r="SRS37" s="2"/>
      <c r="SRT37" s="2"/>
      <c r="SRU37" s="2"/>
      <c r="SRV37" s="2"/>
      <c r="SRW37" s="2"/>
      <c r="SRX37" s="2"/>
      <c r="SRY37" s="2"/>
      <c r="SRZ37" s="2"/>
      <c r="SSA37" s="2"/>
      <c r="SSB37" s="2"/>
      <c r="SSC37" s="2"/>
      <c r="SSD37" s="2"/>
      <c r="SSE37" s="2"/>
      <c r="SSF37" s="2"/>
      <c r="SSG37" s="2"/>
      <c r="SSH37" s="2"/>
      <c r="SSI37" s="2"/>
      <c r="SSJ37" s="2"/>
      <c r="SSK37" s="2"/>
      <c r="SSL37" s="2"/>
      <c r="SSM37" s="2"/>
      <c r="SSN37" s="2"/>
      <c r="SSO37" s="2"/>
      <c r="SSP37" s="2"/>
      <c r="SSQ37" s="2"/>
      <c r="SSR37" s="2"/>
      <c r="SSS37" s="2"/>
      <c r="SST37" s="2"/>
      <c r="SSU37" s="2"/>
      <c r="SSV37" s="2"/>
      <c r="SSW37" s="2"/>
      <c r="SSX37" s="2"/>
      <c r="SSY37" s="2"/>
      <c r="SSZ37" s="2"/>
      <c r="STA37" s="2"/>
      <c r="STB37" s="2"/>
      <c r="STC37" s="2"/>
      <c r="STD37" s="2"/>
      <c r="STE37" s="2"/>
      <c r="STF37" s="2"/>
      <c r="STG37" s="2"/>
      <c r="STH37" s="2"/>
      <c r="STI37" s="2"/>
      <c r="STJ37" s="2"/>
      <c r="STK37" s="2"/>
      <c r="STL37" s="2"/>
      <c r="STM37" s="2"/>
      <c r="STN37" s="2"/>
      <c r="STO37" s="2"/>
      <c r="STP37" s="2"/>
      <c r="STQ37" s="2"/>
      <c r="STR37" s="2"/>
      <c r="STS37" s="2"/>
      <c r="STT37" s="2"/>
      <c r="STU37" s="2"/>
      <c r="STV37" s="2"/>
      <c r="STW37" s="2"/>
      <c r="STX37" s="2"/>
      <c r="STY37" s="2"/>
      <c r="STZ37" s="2"/>
      <c r="SUA37" s="2"/>
      <c r="SUB37" s="2"/>
      <c r="SUC37" s="2"/>
      <c r="SUD37" s="2"/>
      <c r="SUE37" s="2"/>
      <c r="SUF37" s="2"/>
      <c r="SUG37" s="2"/>
      <c r="SUH37" s="2"/>
      <c r="SUI37" s="2"/>
      <c r="SUJ37" s="2"/>
      <c r="SUK37" s="2"/>
      <c r="SUL37" s="2"/>
      <c r="SUM37" s="2"/>
      <c r="SUN37" s="2"/>
      <c r="SUO37" s="2"/>
      <c r="SUP37" s="2"/>
      <c r="SUQ37" s="2"/>
      <c r="SUR37" s="2"/>
      <c r="SUS37" s="2"/>
      <c r="SUT37" s="2"/>
      <c r="SUU37" s="2"/>
      <c r="SUV37" s="2"/>
      <c r="SUW37" s="2"/>
      <c r="SUX37" s="2"/>
      <c r="SUY37" s="2"/>
      <c r="SUZ37" s="2"/>
      <c r="SVA37" s="2"/>
      <c r="SVB37" s="2"/>
      <c r="SVC37" s="2"/>
      <c r="SVD37" s="2"/>
      <c r="SVE37" s="2"/>
      <c r="SVF37" s="2"/>
      <c r="SVG37" s="2"/>
      <c r="SVH37" s="2"/>
      <c r="SVI37" s="2"/>
      <c r="SVJ37" s="2"/>
      <c r="SVK37" s="2"/>
      <c r="SVL37" s="2"/>
      <c r="SVM37" s="2"/>
      <c r="SVN37" s="2"/>
      <c r="SVO37" s="2"/>
      <c r="SVP37" s="2"/>
      <c r="SVQ37" s="2"/>
      <c r="SVR37" s="2"/>
      <c r="SVS37" s="2"/>
      <c r="SVT37" s="2"/>
      <c r="SVU37" s="2"/>
      <c r="SVV37" s="2"/>
      <c r="SVW37" s="2"/>
      <c r="SVX37" s="2"/>
      <c r="SVY37" s="2"/>
      <c r="SVZ37" s="2"/>
      <c r="SWA37" s="2"/>
      <c r="SWB37" s="2"/>
      <c r="SWC37" s="2"/>
      <c r="SWD37" s="2"/>
      <c r="SWE37" s="2"/>
      <c r="SWF37" s="2"/>
      <c r="SWG37" s="2"/>
      <c r="SWH37" s="2"/>
      <c r="SWI37" s="2"/>
      <c r="SWJ37" s="2"/>
      <c r="SWK37" s="2"/>
      <c r="SWL37" s="2"/>
      <c r="SWM37" s="2"/>
      <c r="SWN37" s="2"/>
      <c r="SWO37" s="2"/>
      <c r="SWP37" s="2"/>
      <c r="SWQ37" s="2"/>
      <c r="SWR37" s="2"/>
      <c r="SWS37" s="2"/>
      <c r="SWT37" s="2"/>
      <c r="SWU37" s="2"/>
      <c r="SWV37" s="2"/>
      <c r="SWW37" s="2"/>
      <c r="SWX37" s="2"/>
      <c r="SWY37" s="2"/>
      <c r="SWZ37" s="2"/>
      <c r="SXA37" s="2"/>
      <c r="SXB37" s="2"/>
      <c r="SXC37" s="2"/>
      <c r="SXD37" s="2"/>
      <c r="SXE37" s="2"/>
      <c r="SXF37" s="2"/>
      <c r="SXG37" s="2"/>
      <c r="SXH37" s="2"/>
      <c r="SXI37" s="2"/>
      <c r="SXJ37" s="2"/>
      <c r="SXK37" s="2"/>
      <c r="SXL37" s="2"/>
      <c r="SXM37" s="2"/>
      <c r="SXN37" s="2"/>
      <c r="SXO37" s="2"/>
      <c r="SXP37" s="2"/>
      <c r="SXQ37" s="2"/>
      <c r="SXR37" s="2"/>
      <c r="SXS37" s="2"/>
      <c r="SXT37" s="2"/>
      <c r="SXU37" s="2"/>
      <c r="SXV37" s="2"/>
      <c r="SXW37" s="2"/>
      <c r="SXX37" s="2"/>
      <c r="SXY37" s="2"/>
      <c r="SXZ37" s="2"/>
      <c r="SYA37" s="2"/>
      <c r="SYB37" s="2"/>
      <c r="SYC37" s="2"/>
      <c r="SYD37" s="2"/>
      <c r="SYE37" s="2"/>
      <c r="SYF37" s="2"/>
      <c r="SYG37" s="2"/>
      <c r="SYH37" s="2"/>
      <c r="SYI37" s="2"/>
      <c r="SYJ37" s="2"/>
      <c r="SYK37" s="2"/>
      <c r="SYL37" s="2"/>
      <c r="SYM37" s="2"/>
      <c r="SYN37" s="2"/>
      <c r="SYO37" s="2"/>
      <c r="SYP37" s="2"/>
      <c r="SYQ37" s="2"/>
      <c r="SYR37" s="2"/>
      <c r="SYS37" s="2"/>
      <c r="SYT37" s="2"/>
      <c r="SYU37" s="2"/>
      <c r="SYV37" s="2"/>
      <c r="SYW37" s="2"/>
      <c r="SYX37" s="2"/>
      <c r="SYY37" s="2"/>
      <c r="SYZ37" s="2"/>
      <c r="SZA37" s="2"/>
      <c r="SZB37" s="2"/>
      <c r="SZC37" s="2"/>
      <c r="SZD37" s="2"/>
      <c r="SZE37" s="2"/>
      <c r="SZF37" s="2"/>
      <c r="SZG37" s="2"/>
      <c r="SZH37" s="2"/>
      <c r="SZI37" s="2"/>
      <c r="SZJ37" s="2"/>
      <c r="SZK37" s="2"/>
      <c r="SZL37" s="2"/>
      <c r="SZM37" s="2"/>
      <c r="SZN37" s="2"/>
      <c r="SZO37" s="2"/>
      <c r="SZP37" s="2"/>
      <c r="SZQ37" s="2"/>
      <c r="SZR37" s="2"/>
      <c r="SZS37" s="2"/>
      <c r="SZT37" s="2"/>
      <c r="SZU37" s="2"/>
      <c r="SZV37" s="2"/>
      <c r="SZW37" s="2"/>
      <c r="SZX37" s="2"/>
      <c r="SZY37" s="2"/>
      <c r="SZZ37" s="2"/>
      <c r="TAA37" s="2"/>
      <c r="TAB37" s="2"/>
      <c r="TAC37" s="2"/>
      <c r="TAD37" s="2"/>
      <c r="TAE37" s="2"/>
      <c r="TAF37" s="2"/>
      <c r="TAG37" s="2"/>
      <c r="TAH37" s="2"/>
      <c r="TAI37" s="2"/>
      <c r="TAJ37" s="2"/>
      <c r="TAK37" s="2"/>
      <c r="TAL37" s="2"/>
      <c r="TAM37" s="2"/>
      <c r="TAN37" s="2"/>
      <c r="TAO37" s="2"/>
      <c r="TAP37" s="2"/>
      <c r="TAQ37" s="2"/>
      <c r="TAR37" s="2"/>
      <c r="TAS37" s="2"/>
      <c r="TAT37" s="2"/>
      <c r="TAU37" s="2"/>
      <c r="TAV37" s="2"/>
      <c r="TAW37" s="2"/>
      <c r="TAX37" s="2"/>
      <c r="TAY37" s="2"/>
      <c r="TAZ37" s="2"/>
      <c r="TBA37" s="2"/>
      <c r="TBB37" s="2"/>
      <c r="TBC37" s="2"/>
      <c r="TBD37" s="2"/>
      <c r="TBE37" s="2"/>
      <c r="TBF37" s="2"/>
      <c r="TBG37" s="2"/>
      <c r="TBH37" s="2"/>
      <c r="TBI37" s="2"/>
      <c r="TBJ37" s="2"/>
      <c r="TBK37" s="2"/>
      <c r="TBL37" s="2"/>
      <c r="TBM37" s="2"/>
      <c r="TBN37" s="2"/>
      <c r="TBO37" s="2"/>
      <c r="TBP37" s="2"/>
      <c r="TBQ37" s="2"/>
      <c r="TBR37" s="2"/>
      <c r="TBS37" s="2"/>
      <c r="TBT37" s="2"/>
      <c r="TBU37" s="2"/>
      <c r="TBV37" s="2"/>
      <c r="TBW37" s="2"/>
      <c r="TBX37" s="2"/>
      <c r="TBY37" s="2"/>
      <c r="TBZ37" s="2"/>
      <c r="TCA37" s="2"/>
      <c r="TCB37" s="2"/>
      <c r="TCC37" s="2"/>
      <c r="TCD37" s="2"/>
      <c r="TCE37" s="2"/>
      <c r="TCF37" s="2"/>
      <c r="TCG37" s="2"/>
      <c r="TCH37" s="2"/>
      <c r="TCI37" s="2"/>
      <c r="TCJ37" s="2"/>
      <c r="TCK37" s="2"/>
      <c r="TCL37" s="2"/>
      <c r="TCM37" s="2"/>
      <c r="TCN37" s="2"/>
      <c r="TCO37" s="2"/>
      <c r="TCP37" s="2"/>
      <c r="TCQ37" s="2"/>
      <c r="TCR37" s="2"/>
      <c r="TCS37" s="2"/>
      <c r="TCT37" s="2"/>
      <c r="TCU37" s="2"/>
      <c r="TCV37" s="2"/>
      <c r="TCW37" s="2"/>
      <c r="TCX37" s="2"/>
      <c r="TCY37" s="2"/>
      <c r="TCZ37" s="2"/>
      <c r="TDA37" s="2"/>
      <c r="TDB37" s="2"/>
      <c r="TDC37" s="2"/>
      <c r="TDD37" s="2"/>
      <c r="TDE37" s="2"/>
      <c r="TDF37" s="2"/>
      <c r="TDG37" s="2"/>
      <c r="TDH37" s="2"/>
      <c r="TDI37" s="2"/>
      <c r="TDJ37" s="2"/>
      <c r="TDK37" s="2"/>
      <c r="TDL37" s="2"/>
      <c r="TDM37" s="2"/>
      <c r="TDN37" s="2"/>
      <c r="TDO37" s="2"/>
      <c r="TDP37" s="2"/>
      <c r="TDQ37" s="2"/>
      <c r="TDR37" s="2"/>
      <c r="TDS37" s="2"/>
      <c r="TDT37" s="2"/>
      <c r="TDU37" s="2"/>
      <c r="TDV37" s="2"/>
      <c r="TDW37" s="2"/>
      <c r="TDX37" s="2"/>
      <c r="TDY37" s="2"/>
      <c r="TDZ37" s="2"/>
      <c r="TEA37" s="2"/>
      <c r="TEB37" s="2"/>
      <c r="TEC37" s="2"/>
      <c r="TED37" s="2"/>
      <c r="TEE37" s="2"/>
      <c r="TEF37" s="2"/>
      <c r="TEG37" s="2"/>
      <c r="TEH37" s="2"/>
      <c r="TEI37" s="2"/>
      <c r="TEJ37" s="2"/>
      <c r="TEK37" s="2"/>
      <c r="TEL37" s="2"/>
      <c r="TEM37" s="2"/>
      <c r="TEN37" s="2"/>
      <c r="TEO37" s="2"/>
      <c r="TEP37" s="2"/>
      <c r="TEQ37" s="2"/>
      <c r="TER37" s="2"/>
      <c r="TES37" s="2"/>
      <c r="TET37" s="2"/>
      <c r="TEU37" s="2"/>
      <c r="TEV37" s="2"/>
      <c r="TEW37" s="2"/>
      <c r="TEX37" s="2"/>
      <c r="TEY37" s="2"/>
      <c r="TEZ37" s="2"/>
      <c r="TFA37" s="2"/>
      <c r="TFB37" s="2"/>
      <c r="TFC37" s="2"/>
      <c r="TFD37" s="2"/>
      <c r="TFE37" s="2"/>
      <c r="TFF37" s="2"/>
      <c r="TFG37" s="2"/>
      <c r="TFH37" s="2"/>
      <c r="TFI37" s="2"/>
      <c r="TFJ37" s="2"/>
      <c r="TFK37" s="2"/>
      <c r="TFL37" s="2"/>
      <c r="TFM37" s="2"/>
      <c r="TFN37" s="2"/>
      <c r="TFO37" s="2"/>
      <c r="TFP37" s="2"/>
      <c r="TFQ37" s="2"/>
      <c r="TFR37" s="2"/>
      <c r="TFS37" s="2"/>
      <c r="TFT37" s="2"/>
      <c r="TFU37" s="2"/>
      <c r="TFV37" s="2"/>
      <c r="TFW37" s="2"/>
      <c r="TFX37" s="2"/>
      <c r="TFY37" s="2"/>
      <c r="TFZ37" s="2"/>
      <c r="TGA37" s="2"/>
      <c r="TGB37" s="2"/>
      <c r="TGC37" s="2"/>
      <c r="TGD37" s="2"/>
      <c r="TGE37" s="2"/>
      <c r="TGF37" s="2"/>
      <c r="TGG37" s="2"/>
      <c r="TGH37" s="2"/>
      <c r="TGI37" s="2"/>
      <c r="TGJ37" s="2"/>
      <c r="TGK37" s="2"/>
      <c r="TGL37" s="2"/>
      <c r="TGM37" s="2"/>
      <c r="TGN37" s="2"/>
      <c r="TGO37" s="2"/>
      <c r="TGP37" s="2"/>
      <c r="TGQ37" s="2"/>
      <c r="TGR37" s="2"/>
      <c r="TGS37" s="2"/>
      <c r="TGT37" s="2"/>
      <c r="TGU37" s="2"/>
      <c r="TGV37" s="2"/>
      <c r="TGW37" s="2"/>
      <c r="TGX37" s="2"/>
      <c r="TGY37" s="2"/>
      <c r="TGZ37" s="2"/>
      <c r="THA37" s="2"/>
      <c r="THB37" s="2"/>
      <c r="THC37" s="2"/>
      <c r="THD37" s="2"/>
      <c r="THE37" s="2"/>
      <c r="THF37" s="2"/>
      <c r="THG37" s="2"/>
      <c r="THH37" s="2"/>
      <c r="THI37" s="2"/>
      <c r="THJ37" s="2"/>
      <c r="THK37" s="2"/>
      <c r="THL37" s="2"/>
      <c r="THM37" s="2"/>
      <c r="THN37" s="2"/>
      <c r="THO37" s="2"/>
      <c r="THP37" s="2"/>
      <c r="THQ37" s="2"/>
      <c r="THR37" s="2"/>
      <c r="THS37" s="2"/>
      <c r="THT37" s="2"/>
      <c r="THU37" s="2"/>
      <c r="THV37" s="2"/>
      <c r="THW37" s="2"/>
      <c r="THX37" s="2"/>
      <c r="THY37" s="2"/>
      <c r="THZ37" s="2"/>
      <c r="TIA37" s="2"/>
      <c r="TIB37" s="2"/>
      <c r="TIC37" s="2"/>
      <c r="TID37" s="2"/>
      <c r="TIE37" s="2"/>
      <c r="TIF37" s="2"/>
      <c r="TIG37" s="2"/>
      <c r="TIH37" s="2"/>
      <c r="TII37" s="2"/>
      <c r="TIJ37" s="2"/>
      <c r="TIK37" s="2"/>
      <c r="TIL37" s="2"/>
      <c r="TIM37" s="2"/>
      <c r="TIN37" s="2"/>
      <c r="TIO37" s="2"/>
      <c r="TIP37" s="2"/>
      <c r="TIQ37" s="2"/>
      <c r="TIR37" s="2"/>
      <c r="TIS37" s="2"/>
      <c r="TIT37" s="2"/>
      <c r="TIU37" s="2"/>
      <c r="TIV37" s="2"/>
      <c r="TIW37" s="2"/>
      <c r="TIX37" s="2"/>
      <c r="TIY37" s="2"/>
      <c r="TIZ37" s="2"/>
      <c r="TJA37" s="2"/>
      <c r="TJB37" s="2"/>
      <c r="TJC37" s="2"/>
      <c r="TJD37" s="2"/>
      <c r="TJE37" s="2"/>
      <c r="TJF37" s="2"/>
      <c r="TJG37" s="2"/>
      <c r="TJH37" s="2"/>
      <c r="TJI37" s="2"/>
      <c r="TJJ37" s="2"/>
      <c r="TJK37" s="2"/>
      <c r="TJL37" s="2"/>
      <c r="TJM37" s="2"/>
      <c r="TJN37" s="2"/>
      <c r="TJO37" s="2"/>
      <c r="TJP37" s="2"/>
      <c r="TJQ37" s="2"/>
      <c r="TJR37" s="2"/>
      <c r="TJS37" s="2"/>
      <c r="TJT37" s="2"/>
      <c r="TJU37" s="2"/>
      <c r="TJV37" s="2"/>
      <c r="TJW37" s="2"/>
      <c r="TJX37" s="2"/>
      <c r="TJY37" s="2"/>
      <c r="TJZ37" s="2"/>
      <c r="TKA37" s="2"/>
      <c r="TKB37" s="2"/>
      <c r="TKC37" s="2"/>
      <c r="TKD37" s="2"/>
      <c r="TKE37" s="2"/>
      <c r="TKF37" s="2"/>
      <c r="TKG37" s="2"/>
      <c r="TKH37" s="2"/>
      <c r="TKI37" s="2"/>
      <c r="TKJ37" s="2"/>
      <c r="TKK37" s="2"/>
      <c r="TKL37" s="2"/>
      <c r="TKM37" s="2"/>
      <c r="TKN37" s="2"/>
      <c r="TKO37" s="2"/>
      <c r="TKP37" s="2"/>
      <c r="TKQ37" s="2"/>
      <c r="TKR37" s="2"/>
      <c r="TKS37" s="2"/>
      <c r="TKT37" s="2"/>
      <c r="TKU37" s="2"/>
      <c r="TKV37" s="2"/>
      <c r="TKW37" s="2"/>
      <c r="TKX37" s="2"/>
      <c r="TKY37" s="2"/>
      <c r="TKZ37" s="2"/>
      <c r="TLA37" s="2"/>
      <c r="TLB37" s="2"/>
      <c r="TLC37" s="2"/>
      <c r="TLD37" s="2"/>
      <c r="TLE37" s="2"/>
      <c r="TLF37" s="2"/>
      <c r="TLG37" s="2"/>
      <c r="TLH37" s="2"/>
      <c r="TLI37" s="2"/>
      <c r="TLJ37" s="2"/>
      <c r="TLK37" s="2"/>
      <c r="TLL37" s="2"/>
      <c r="TLM37" s="2"/>
      <c r="TLN37" s="2"/>
      <c r="TLO37" s="2"/>
      <c r="TLP37" s="2"/>
      <c r="TLQ37" s="2"/>
      <c r="TLR37" s="2"/>
      <c r="TLS37" s="2"/>
      <c r="TLT37" s="2"/>
      <c r="TLU37" s="2"/>
      <c r="TLV37" s="2"/>
      <c r="TLW37" s="2"/>
      <c r="TLX37" s="2"/>
      <c r="TLY37" s="2"/>
      <c r="TLZ37" s="2"/>
      <c r="TMA37" s="2"/>
      <c r="TMB37" s="2"/>
      <c r="TMC37" s="2"/>
      <c r="TMD37" s="2"/>
      <c r="TME37" s="2"/>
      <c r="TMF37" s="2"/>
      <c r="TMG37" s="2"/>
      <c r="TMH37" s="2"/>
      <c r="TMI37" s="2"/>
      <c r="TMJ37" s="2"/>
      <c r="TMK37" s="2"/>
      <c r="TML37" s="2"/>
      <c r="TMM37" s="2"/>
      <c r="TMN37" s="2"/>
      <c r="TMO37" s="2"/>
      <c r="TMP37" s="2"/>
      <c r="TMQ37" s="2"/>
      <c r="TMR37" s="2"/>
      <c r="TMS37" s="2"/>
      <c r="TMT37" s="2"/>
      <c r="TMU37" s="2"/>
      <c r="TMV37" s="2"/>
      <c r="TMW37" s="2"/>
      <c r="TMX37" s="2"/>
      <c r="TMY37" s="2"/>
      <c r="TMZ37" s="2"/>
      <c r="TNA37" s="2"/>
      <c r="TNB37" s="2"/>
      <c r="TNC37" s="2"/>
      <c r="TND37" s="2"/>
      <c r="TNE37" s="2"/>
      <c r="TNF37" s="2"/>
      <c r="TNG37" s="2"/>
      <c r="TNH37" s="2"/>
      <c r="TNI37" s="2"/>
      <c r="TNJ37" s="2"/>
      <c r="TNK37" s="2"/>
      <c r="TNL37" s="2"/>
      <c r="TNM37" s="2"/>
      <c r="TNN37" s="2"/>
      <c r="TNO37" s="2"/>
      <c r="TNP37" s="2"/>
      <c r="TNQ37" s="2"/>
      <c r="TNR37" s="2"/>
      <c r="TNS37" s="2"/>
      <c r="TNT37" s="2"/>
      <c r="TNU37" s="2"/>
      <c r="TNV37" s="2"/>
      <c r="TNW37" s="2"/>
      <c r="TNX37" s="2"/>
      <c r="TNY37" s="2"/>
      <c r="TNZ37" s="2"/>
      <c r="TOA37" s="2"/>
      <c r="TOB37" s="2"/>
      <c r="TOC37" s="2"/>
      <c r="TOD37" s="2"/>
      <c r="TOE37" s="2"/>
      <c r="TOF37" s="2"/>
      <c r="TOG37" s="2"/>
      <c r="TOH37" s="2"/>
      <c r="TOI37" s="2"/>
      <c r="TOJ37" s="2"/>
      <c r="TOK37" s="2"/>
      <c r="TOL37" s="2"/>
      <c r="TOM37" s="2"/>
      <c r="TON37" s="2"/>
      <c r="TOO37" s="2"/>
      <c r="TOP37" s="2"/>
      <c r="TOQ37" s="2"/>
      <c r="TOR37" s="2"/>
      <c r="TOS37" s="2"/>
      <c r="TOT37" s="2"/>
      <c r="TOU37" s="2"/>
      <c r="TOV37" s="2"/>
      <c r="TOW37" s="2"/>
      <c r="TOX37" s="2"/>
      <c r="TOY37" s="2"/>
      <c r="TOZ37" s="2"/>
      <c r="TPA37" s="2"/>
      <c r="TPB37" s="2"/>
      <c r="TPC37" s="2"/>
      <c r="TPD37" s="2"/>
      <c r="TPE37" s="2"/>
      <c r="TPF37" s="2"/>
      <c r="TPG37" s="2"/>
      <c r="TPH37" s="2"/>
      <c r="TPI37" s="2"/>
      <c r="TPJ37" s="2"/>
      <c r="TPK37" s="2"/>
      <c r="TPL37" s="2"/>
      <c r="TPM37" s="2"/>
      <c r="TPN37" s="2"/>
      <c r="TPO37" s="2"/>
      <c r="TPP37" s="2"/>
      <c r="TPQ37" s="2"/>
      <c r="TPR37" s="2"/>
      <c r="TPS37" s="2"/>
      <c r="TPT37" s="2"/>
      <c r="TPU37" s="2"/>
      <c r="TPV37" s="2"/>
      <c r="TPW37" s="2"/>
      <c r="TPX37" s="2"/>
      <c r="TPY37" s="2"/>
      <c r="TPZ37" s="2"/>
      <c r="TQA37" s="2"/>
      <c r="TQB37" s="2"/>
      <c r="TQC37" s="2"/>
      <c r="TQD37" s="2"/>
      <c r="TQE37" s="2"/>
      <c r="TQF37" s="2"/>
      <c r="TQG37" s="2"/>
      <c r="TQH37" s="2"/>
      <c r="TQI37" s="2"/>
      <c r="TQJ37" s="2"/>
      <c r="TQK37" s="2"/>
      <c r="TQL37" s="2"/>
      <c r="TQM37" s="2"/>
      <c r="TQN37" s="2"/>
      <c r="TQO37" s="2"/>
      <c r="TQP37" s="2"/>
      <c r="TQQ37" s="2"/>
      <c r="TQR37" s="2"/>
      <c r="TQS37" s="2"/>
      <c r="TQT37" s="2"/>
      <c r="TQU37" s="2"/>
      <c r="TQV37" s="2"/>
      <c r="TQW37" s="2"/>
      <c r="TQX37" s="2"/>
      <c r="TQY37" s="2"/>
      <c r="TQZ37" s="2"/>
      <c r="TRA37" s="2"/>
      <c r="TRB37" s="2"/>
      <c r="TRC37" s="2"/>
      <c r="TRD37" s="2"/>
      <c r="TRE37" s="2"/>
      <c r="TRF37" s="2"/>
      <c r="TRG37" s="2"/>
      <c r="TRH37" s="2"/>
      <c r="TRI37" s="2"/>
      <c r="TRJ37" s="2"/>
      <c r="TRK37" s="2"/>
      <c r="TRL37" s="2"/>
      <c r="TRM37" s="2"/>
      <c r="TRN37" s="2"/>
      <c r="TRO37" s="2"/>
      <c r="TRP37" s="2"/>
      <c r="TRQ37" s="2"/>
      <c r="TRR37" s="2"/>
      <c r="TRS37" s="2"/>
      <c r="TRT37" s="2"/>
      <c r="TRU37" s="2"/>
      <c r="TRV37" s="2"/>
      <c r="TRW37" s="2"/>
      <c r="TRX37" s="2"/>
      <c r="TRY37" s="2"/>
      <c r="TRZ37" s="2"/>
      <c r="TSA37" s="2"/>
      <c r="TSB37" s="2"/>
      <c r="TSC37" s="2"/>
      <c r="TSD37" s="2"/>
      <c r="TSE37" s="2"/>
      <c r="TSF37" s="2"/>
      <c r="TSG37" s="2"/>
      <c r="TSH37" s="2"/>
      <c r="TSI37" s="2"/>
      <c r="TSJ37" s="2"/>
      <c r="TSK37" s="2"/>
      <c r="TSL37" s="2"/>
      <c r="TSM37" s="2"/>
      <c r="TSN37" s="2"/>
      <c r="TSO37" s="2"/>
      <c r="TSP37" s="2"/>
      <c r="TSQ37" s="2"/>
      <c r="TSR37" s="2"/>
      <c r="TSS37" s="2"/>
      <c r="TST37" s="2"/>
      <c r="TSU37" s="2"/>
      <c r="TSV37" s="2"/>
      <c r="TSW37" s="2"/>
      <c r="TSX37" s="2"/>
      <c r="TSY37" s="2"/>
      <c r="TSZ37" s="2"/>
      <c r="TTA37" s="2"/>
      <c r="TTB37" s="2"/>
      <c r="TTC37" s="2"/>
      <c r="TTD37" s="2"/>
      <c r="TTE37" s="2"/>
      <c r="TTF37" s="2"/>
      <c r="TTG37" s="2"/>
      <c r="TTH37" s="2"/>
      <c r="TTI37" s="2"/>
      <c r="TTJ37" s="2"/>
      <c r="TTK37" s="2"/>
      <c r="TTL37" s="2"/>
      <c r="TTM37" s="2"/>
      <c r="TTN37" s="2"/>
      <c r="TTO37" s="2"/>
      <c r="TTP37" s="2"/>
      <c r="TTQ37" s="2"/>
      <c r="TTR37" s="2"/>
      <c r="TTS37" s="2"/>
      <c r="TTT37" s="2"/>
      <c r="TTU37" s="2"/>
      <c r="TTV37" s="2"/>
      <c r="TTW37" s="2"/>
      <c r="TTX37" s="2"/>
      <c r="TTY37" s="2"/>
      <c r="TTZ37" s="2"/>
      <c r="TUA37" s="2"/>
      <c r="TUB37" s="2"/>
      <c r="TUC37" s="2"/>
      <c r="TUD37" s="2"/>
      <c r="TUE37" s="2"/>
      <c r="TUF37" s="2"/>
      <c r="TUG37" s="2"/>
      <c r="TUH37" s="2"/>
      <c r="TUI37" s="2"/>
      <c r="TUJ37" s="2"/>
      <c r="TUK37" s="2"/>
      <c r="TUL37" s="2"/>
      <c r="TUM37" s="2"/>
      <c r="TUN37" s="2"/>
      <c r="TUO37" s="2"/>
      <c r="TUP37" s="2"/>
      <c r="TUQ37" s="2"/>
      <c r="TUR37" s="2"/>
      <c r="TUS37" s="2"/>
      <c r="TUT37" s="2"/>
      <c r="TUU37" s="2"/>
      <c r="TUV37" s="2"/>
      <c r="TUW37" s="2"/>
      <c r="TUX37" s="2"/>
      <c r="TUY37" s="2"/>
      <c r="TUZ37" s="2"/>
      <c r="TVA37" s="2"/>
      <c r="TVB37" s="2"/>
      <c r="TVC37" s="2"/>
      <c r="TVD37" s="2"/>
      <c r="TVE37" s="2"/>
      <c r="TVF37" s="2"/>
      <c r="TVG37" s="2"/>
      <c r="TVH37" s="2"/>
      <c r="TVI37" s="2"/>
      <c r="TVJ37" s="2"/>
      <c r="TVK37" s="2"/>
      <c r="TVL37" s="2"/>
      <c r="TVM37" s="2"/>
      <c r="TVN37" s="2"/>
      <c r="TVO37" s="2"/>
      <c r="TVP37" s="2"/>
      <c r="TVQ37" s="2"/>
      <c r="TVR37" s="2"/>
      <c r="TVS37" s="2"/>
      <c r="TVT37" s="2"/>
      <c r="TVU37" s="2"/>
      <c r="TVV37" s="2"/>
      <c r="TVW37" s="2"/>
      <c r="TVX37" s="2"/>
      <c r="TVY37" s="2"/>
      <c r="TVZ37" s="2"/>
      <c r="TWA37" s="2"/>
      <c r="TWB37" s="2"/>
      <c r="TWC37" s="2"/>
      <c r="TWD37" s="2"/>
      <c r="TWE37" s="2"/>
      <c r="TWF37" s="2"/>
      <c r="TWG37" s="2"/>
      <c r="TWH37" s="2"/>
      <c r="TWI37" s="2"/>
      <c r="TWJ37" s="2"/>
      <c r="TWK37" s="2"/>
      <c r="TWL37" s="2"/>
      <c r="TWM37" s="2"/>
      <c r="TWN37" s="2"/>
      <c r="TWO37" s="2"/>
      <c r="TWP37" s="2"/>
      <c r="TWQ37" s="2"/>
      <c r="TWR37" s="2"/>
      <c r="TWS37" s="2"/>
      <c r="TWT37" s="2"/>
      <c r="TWU37" s="2"/>
      <c r="TWV37" s="2"/>
      <c r="TWW37" s="2"/>
      <c r="TWX37" s="2"/>
      <c r="TWY37" s="2"/>
      <c r="TWZ37" s="2"/>
      <c r="TXA37" s="2"/>
      <c r="TXB37" s="2"/>
      <c r="TXC37" s="2"/>
      <c r="TXD37" s="2"/>
      <c r="TXE37" s="2"/>
      <c r="TXF37" s="2"/>
      <c r="TXG37" s="2"/>
      <c r="TXH37" s="2"/>
      <c r="TXI37" s="2"/>
      <c r="TXJ37" s="2"/>
      <c r="TXK37" s="2"/>
      <c r="TXL37" s="2"/>
      <c r="TXM37" s="2"/>
      <c r="TXN37" s="2"/>
      <c r="TXO37" s="2"/>
      <c r="TXP37" s="2"/>
      <c r="TXQ37" s="2"/>
      <c r="TXR37" s="2"/>
      <c r="TXS37" s="2"/>
      <c r="TXT37" s="2"/>
      <c r="TXU37" s="2"/>
      <c r="TXV37" s="2"/>
      <c r="TXW37" s="2"/>
      <c r="TXX37" s="2"/>
      <c r="TXY37" s="2"/>
      <c r="TXZ37" s="2"/>
      <c r="TYA37" s="2"/>
      <c r="TYB37" s="2"/>
      <c r="TYC37" s="2"/>
      <c r="TYD37" s="2"/>
      <c r="TYE37" s="2"/>
      <c r="TYF37" s="2"/>
      <c r="TYG37" s="2"/>
      <c r="TYH37" s="2"/>
      <c r="TYI37" s="2"/>
      <c r="TYJ37" s="2"/>
      <c r="TYK37" s="2"/>
      <c r="TYL37" s="2"/>
      <c r="TYM37" s="2"/>
      <c r="TYN37" s="2"/>
      <c r="TYO37" s="2"/>
      <c r="TYP37" s="2"/>
      <c r="TYQ37" s="2"/>
      <c r="TYR37" s="2"/>
      <c r="TYS37" s="2"/>
      <c r="TYT37" s="2"/>
      <c r="TYU37" s="2"/>
      <c r="TYV37" s="2"/>
      <c r="TYW37" s="2"/>
      <c r="TYX37" s="2"/>
      <c r="TYY37" s="2"/>
      <c r="TYZ37" s="2"/>
      <c r="TZA37" s="2"/>
      <c r="TZB37" s="2"/>
      <c r="TZC37" s="2"/>
      <c r="TZD37" s="2"/>
      <c r="TZE37" s="2"/>
      <c r="TZF37" s="2"/>
      <c r="TZG37" s="2"/>
      <c r="TZH37" s="2"/>
      <c r="TZI37" s="2"/>
      <c r="TZJ37" s="2"/>
      <c r="TZK37" s="2"/>
      <c r="TZL37" s="2"/>
      <c r="TZM37" s="2"/>
      <c r="TZN37" s="2"/>
      <c r="TZO37" s="2"/>
      <c r="TZP37" s="2"/>
      <c r="TZQ37" s="2"/>
      <c r="TZR37" s="2"/>
      <c r="TZS37" s="2"/>
      <c r="TZT37" s="2"/>
      <c r="TZU37" s="2"/>
      <c r="TZV37" s="2"/>
      <c r="TZW37" s="2"/>
      <c r="TZX37" s="2"/>
      <c r="TZY37" s="2"/>
      <c r="TZZ37" s="2"/>
      <c r="UAA37" s="2"/>
      <c r="UAB37" s="2"/>
      <c r="UAC37" s="2"/>
      <c r="UAD37" s="2"/>
      <c r="UAE37" s="2"/>
      <c r="UAF37" s="2"/>
      <c r="UAG37" s="2"/>
      <c r="UAH37" s="2"/>
      <c r="UAI37" s="2"/>
      <c r="UAJ37" s="2"/>
      <c r="UAK37" s="2"/>
      <c r="UAL37" s="2"/>
      <c r="UAM37" s="2"/>
      <c r="UAN37" s="2"/>
      <c r="UAO37" s="2"/>
      <c r="UAP37" s="2"/>
      <c r="UAQ37" s="2"/>
      <c r="UAR37" s="2"/>
      <c r="UAS37" s="2"/>
      <c r="UAT37" s="2"/>
      <c r="UAU37" s="2"/>
      <c r="UAV37" s="2"/>
      <c r="UAW37" s="2"/>
      <c r="UAX37" s="2"/>
      <c r="UAY37" s="2"/>
      <c r="UAZ37" s="2"/>
      <c r="UBA37" s="2"/>
      <c r="UBB37" s="2"/>
      <c r="UBC37" s="2"/>
      <c r="UBD37" s="2"/>
      <c r="UBE37" s="2"/>
      <c r="UBF37" s="2"/>
      <c r="UBG37" s="2"/>
      <c r="UBH37" s="2"/>
      <c r="UBI37" s="2"/>
      <c r="UBJ37" s="2"/>
      <c r="UBK37" s="2"/>
      <c r="UBL37" s="2"/>
      <c r="UBM37" s="2"/>
      <c r="UBN37" s="2"/>
      <c r="UBO37" s="2"/>
      <c r="UBP37" s="2"/>
      <c r="UBQ37" s="2"/>
      <c r="UBR37" s="2"/>
      <c r="UBS37" s="2"/>
      <c r="UBT37" s="2"/>
      <c r="UBU37" s="2"/>
      <c r="UBV37" s="2"/>
      <c r="UBW37" s="2"/>
      <c r="UBX37" s="2"/>
      <c r="UBY37" s="2"/>
      <c r="UBZ37" s="2"/>
      <c r="UCA37" s="2"/>
      <c r="UCB37" s="2"/>
      <c r="UCC37" s="2"/>
      <c r="UCD37" s="2"/>
      <c r="UCE37" s="2"/>
      <c r="UCF37" s="2"/>
      <c r="UCG37" s="2"/>
      <c r="UCH37" s="2"/>
      <c r="UCI37" s="2"/>
      <c r="UCJ37" s="2"/>
      <c r="UCK37" s="2"/>
      <c r="UCL37" s="2"/>
      <c r="UCM37" s="2"/>
      <c r="UCN37" s="2"/>
      <c r="UCO37" s="2"/>
      <c r="UCP37" s="2"/>
      <c r="UCQ37" s="2"/>
      <c r="UCR37" s="2"/>
      <c r="UCS37" s="2"/>
      <c r="UCT37" s="2"/>
      <c r="UCU37" s="2"/>
      <c r="UCV37" s="2"/>
      <c r="UCW37" s="2"/>
      <c r="UCX37" s="2"/>
      <c r="UCY37" s="2"/>
      <c r="UCZ37" s="2"/>
      <c r="UDA37" s="2"/>
      <c r="UDB37" s="2"/>
      <c r="UDC37" s="2"/>
      <c r="UDD37" s="2"/>
      <c r="UDE37" s="2"/>
      <c r="UDF37" s="2"/>
      <c r="UDG37" s="2"/>
      <c r="UDH37" s="2"/>
      <c r="UDI37" s="2"/>
      <c r="UDJ37" s="2"/>
      <c r="UDK37" s="2"/>
      <c r="UDL37" s="2"/>
      <c r="UDM37" s="2"/>
      <c r="UDN37" s="2"/>
      <c r="UDO37" s="2"/>
      <c r="UDP37" s="2"/>
      <c r="UDQ37" s="2"/>
      <c r="UDR37" s="2"/>
      <c r="UDS37" s="2"/>
      <c r="UDT37" s="2"/>
      <c r="UDU37" s="2"/>
      <c r="UDV37" s="2"/>
      <c r="UDW37" s="2"/>
      <c r="UDX37" s="2"/>
      <c r="UDY37" s="2"/>
      <c r="UDZ37" s="2"/>
      <c r="UEA37" s="2"/>
      <c r="UEB37" s="2"/>
      <c r="UEC37" s="2"/>
      <c r="UED37" s="2"/>
      <c r="UEE37" s="2"/>
      <c r="UEF37" s="2"/>
      <c r="UEG37" s="2"/>
      <c r="UEH37" s="2"/>
      <c r="UEI37" s="2"/>
      <c r="UEJ37" s="2"/>
      <c r="UEK37" s="2"/>
      <c r="UEL37" s="2"/>
      <c r="UEM37" s="2"/>
      <c r="UEN37" s="2"/>
      <c r="UEO37" s="2"/>
      <c r="UEP37" s="2"/>
      <c r="UEQ37" s="2"/>
      <c r="UER37" s="2"/>
      <c r="UES37" s="2"/>
      <c r="UET37" s="2"/>
      <c r="UEU37" s="2"/>
      <c r="UEV37" s="2"/>
      <c r="UEW37" s="2"/>
      <c r="UEX37" s="2"/>
      <c r="UEY37" s="2"/>
      <c r="UEZ37" s="2"/>
      <c r="UFA37" s="2"/>
      <c r="UFB37" s="2"/>
      <c r="UFC37" s="2"/>
      <c r="UFD37" s="2"/>
      <c r="UFE37" s="2"/>
      <c r="UFF37" s="2"/>
      <c r="UFG37" s="2"/>
      <c r="UFH37" s="2"/>
      <c r="UFI37" s="2"/>
      <c r="UFJ37" s="2"/>
      <c r="UFK37" s="2"/>
      <c r="UFL37" s="2"/>
      <c r="UFM37" s="2"/>
      <c r="UFN37" s="2"/>
      <c r="UFO37" s="2"/>
      <c r="UFP37" s="2"/>
      <c r="UFQ37" s="2"/>
      <c r="UFR37" s="2"/>
      <c r="UFS37" s="2"/>
      <c r="UFT37" s="2"/>
      <c r="UFU37" s="2"/>
      <c r="UFV37" s="2"/>
      <c r="UFW37" s="2"/>
      <c r="UFX37" s="2"/>
      <c r="UFY37" s="2"/>
      <c r="UFZ37" s="2"/>
      <c r="UGA37" s="2"/>
      <c r="UGB37" s="2"/>
      <c r="UGC37" s="2"/>
      <c r="UGD37" s="2"/>
      <c r="UGE37" s="2"/>
      <c r="UGF37" s="2"/>
      <c r="UGG37" s="2"/>
      <c r="UGH37" s="2"/>
      <c r="UGI37" s="2"/>
      <c r="UGJ37" s="2"/>
      <c r="UGK37" s="2"/>
      <c r="UGL37" s="2"/>
      <c r="UGM37" s="2"/>
      <c r="UGN37" s="2"/>
      <c r="UGO37" s="2"/>
      <c r="UGP37" s="2"/>
      <c r="UGQ37" s="2"/>
      <c r="UGR37" s="2"/>
      <c r="UGS37" s="2"/>
      <c r="UGT37" s="2"/>
      <c r="UGU37" s="2"/>
      <c r="UGV37" s="2"/>
      <c r="UGW37" s="2"/>
      <c r="UGX37" s="2"/>
      <c r="UGY37" s="2"/>
      <c r="UGZ37" s="2"/>
      <c r="UHA37" s="2"/>
      <c r="UHB37" s="2"/>
      <c r="UHC37" s="2"/>
      <c r="UHD37" s="2"/>
      <c r="UHE37" s="2"/>
      <c r="UHF37" s="2"/>
      <c r="UHG37" s="2"/>
      <c r="UHH37" s="2"/>
      <c r="UHI37" s="2"/>
      <c r="UHJ37" s="2"/>
      <c r="UHK37" s="2"/>
      <c r="UHL37" s="2"/>
      <c r="UHM37" s="2"/>
      <c r="UHN37" s="2"/>
      <c r="UHO37" s="2"/>
      <c r="UHP37" s="2"/>
      <c r="UHQ37" s="2"/>
      <c r="UHR37" s="2"/>
      <c r="UHS37" s="2"/>
      <c r="UHT37" s="2"/>
      <c r="UHU37" s="2"/>
      <c r="UHV37" s="2"/>
      <c r="UHW37" s="2"/>
      <c r="UHX37" s="2"/>
      <c r="UHY37" s="2"/>
      <c r="UHZ37" s="2"/>
      <c r="UIA37" s="2"/>
      <c r="UIB37" s="2"/>
      <c r="UIC37" s="2"/>
      <c r="UID37" s="2"/>
      <c r="UIE37" s="2"/>
      <c r="UIF37" s="2"/>
      <c r="UIG37" s="2"/>
      <c r="UIH37" s="2"/>
      <c r="UII37" s="2"/>
      <c r="UIJ37" s="2"/>
      <c r="UIK37" s="2"/>
      <c r="UIL37" s="2"/>
      <c r="UIM37" s="2"/>
      <c r="UIN37" s="2"/>
      <c r="UIO37" s="2"/>
      <c r="UIP37" s="2"/>
      <c r="UIQ37" s="2"/>
      <c r="UIR37" s="2"/>
      <c r="UIS37" s="2"/>
      <c r="UIT37" s="2"/>
      <c r="UIU37" s="2"/>
      <c r="UIV37" s="2"/>
      <c r="UIW37" s="2"/>
      <c r="UIX37" s="2"/>
      <c r="UIY37" s="2"/>
      <c r="UIZ37" s="2"/>
      <c r="UJA37" s="2"/>
      <c r="UJB37" s="2"/>
      <c r="UJC37" s="2"/>
      <c r="UJD37" s="2"/>
      <c r="UJE37" s="2"/>
      <c r="UJF37" s="2"/>
      <c r="UJG37" s="2"/>
      <c r="UJH37" s="2"/>
      <c r="UJI37" s="2"/>
      <c r="UJJ37" s="2"/>
      <c r="UJK37" s="2"/>
      <c r="UJL37" s="2"/>
      <c r="UJM37" s="2"/>
      <c r="UJN37" s="2"/>
      <c r="UJO37" s="2"/>
      <c r="UJP37" s="2"/>
      <c r="UJQ37" s="2"/>
      <c r="UJR37" s="2"/>
      <c r="UJS37" s="2"/>
      <c r="UJT37" s="2"/>
      <c r="UJU37" s="2"/>
      <c r="UJV37" s="2"/>
      <c r="UJW37" s="2"/>
      <c r="UJX37" s="2"/>
      <c r="UJY37" s="2"/>
      <c r="UJZ37" s="2"/>
      <c r="UKA37" s="2"/>
      <c r="UKB37" s="2"/>
      <c r="UKC37" s="2"/>
      <c r="UKD37" s="2"/>
      <c r="UKE37" s="2"/>
      <c r="UKF37" s="2"/>
      <c r="UKG37" s="2"/>
      <c r="UKH37" s="2"/>
      <c r="UKI37" s="2"/>
      <c r="UKJ37" s="2"/>
      <c r="UKK37" s="2"/>
      <c r="UKL37" s="2"/>
      <c r="UKM37" s="2"/>
      <c r="UKN37" s="2"/>
      <c r="UKO37" s="2"/>
      <c r="UKP37" s="2"/>
      <c r="UKQ37" s="2"/>
      <c r="UKR37" s="2"/>
      <c r="UKS37" s="2"/>
      <c r="UKT37" s="2"/>
      <c r="UKU37" s="2"/>
      <c r="UKV37" s="2"/>
      <c r="UKW37" s="2"/>
      <c r="UKX37" s="2"/>
      <c r="UKY37" s="2"/>
      <c r="UKZ37" s="2"/>
      <c r="ULA37" s="2"/>
      <c r="ULB37" s="2"/>
      <c r="ULC37" s="2"/>
      <c r="ULD37" s="2"/>
      <c r="ULE37" s="2"/>
      <c r="ULF37" s="2"/>
      <c r="ULG37" s="2"/>
      <c r="ULH37" s="2"/>
      <c r="ULI37" s="2"/>
      <c r="ULJ37" s="2"/>
      <c r="ULK37" s="2"/>
      <c r="ULL37" s="2"/>
      <c r="ULM37" s="2"/>
      <c r="ULN37" s="2"/>
      <c r="ULO37" s="2"/>
      <c r="ULP37" s="2"/>
      <c r="ULQ37" s="2"/>
      <c r="ULR37" s="2"/>
      <c r="ULS37" s="2"/>
      <c r="ULT37" s="2"/>
      <c r="ULU37" s="2"/>
      <c r="ULV37" s="2"/>
      <c r="ULW37" s="2"/>
      <c r="ULX37" s="2"/>
      <c r="ULY37" s="2"/>
      <c r="ULZ37" s="2"/>
      <c r="UMA37" s="2"/>
      <c r="UMB37" s="2"/>
      <c r="UMC37" s="2"/>
      <c r="UMD37" s="2"/>
      <c r="UME37" s="2"/>
      <c r="UMF37" s="2"/>
      <c r="UMG37" s="2"/>
      <c r="UMH37" s="2"/>
      <c r="UMI37" s="2"/>
      <c r="UMJ37" s="2"/>
      <c r="UMK37" s="2"/>
      <c r="UML37" s="2"/>
      <c r="UMM37" s="2"/>
      <c r="UMN37" s="2"/>
      <c r="UMO37" s="2"/>
      <c r="UMP37" s="2"/>
      <c r="UMQ37" s="2"/>
      <c r="UMR37" s="2"/>
      <c r="UMS37" s="2"/>
      <c r="UMT37" s="2"/>
      <c r="UMU37" s="2"/>
      <c r="UMV37" s="2"/>
      <c r="UMW37" s="2"/>
      <c r="UMX37" s="2"/>
      <c r="UMY37" s="2"/>
      <c r="UMZ37" s="2"/>
      <c r="UNA37" s="2"/>
      <c r="UNB37" s="2"/>
      <c r="UNC37" s="2"/>
      <c r="UND37" s="2"/>
      <c r="UNE37" s="2"/>
      <c r="UNF37" s="2"/>
      <c r="UNG37" s="2"/>
      <c r="UNH37" s="2"/>
      <c r="UNI37" s="2"/>
      <c r="UNJ37" s="2"/>
      <c r="UNK37" s="2"/>
      <c r="UNL37" s="2"/>
      <c r="UNM37" s="2"/>
      <c r="UNN37" s="2"/>
      <c r="UNO37" s="2"/>
      <c r="UNP37" s="2"/>
      <c r="UNQ37" s="2"/>
      <c r="UNR37" s="2"/>
      <c r="UNS37" s="2"/>
      <c r="UNT37" s="2"/>
      <c r="UNU37" s="2"/>
      <c r="UNV37" s="2"/>
      <c r="UNW37" s="2"/>
      <c r="UNX37" s="2"/>
      <c r="UNY37" s="2"/>
      <c r="UNZ37" s="2"/>
      <c r="UOA37" s="2"/>
      <c r="UOB37" s="2"/>
      <c r="UOC37" s="2"/>
      <c r="UOD37" s="2"/>
      <c r="UOE37" s="2"/>
      <c r="UOF37" s="2"/>
      <c r="UOG37" s="2"/>
      <c r="UOH37" s="2"/>
      <c r="UOI37" s="2"/>
      <c r="UOJ37" s="2"/>
      <c r="UOK37" s="2"/>
      <c r="UOL37" s="2"/>
      <c r="UOM37" s="2"/>
      <c r="UON37" s="2"/>
      <c r="UOO37" s="2"/>
      <c r="UOP37" s="2"/>
      <c r="UOQ37" s="2"/>
      <c r="UOR37" s="2"/>
      <c r="UOS37" s="2"/>
      <c r="UOT37" s="2"/>
      <c r="UOU37" s="2"/>
      <c r="UOV37" s="2"/>
      <c r="UOW37" s="2"/>
      <c r="UOX37" s="2"/>
      <c r="UOY37" s="2"/>
      <c r="UOZ37" s="2"/>
      <c r="UPA37" s="2"/>
      <c r="UPB37" s="2"/>
      <c r="UPC37" s="2"/>
      <c r="UPD37" s="2"/>
      <c r="UPE37" s="2"/>
      <c r="UPF37" s="2"/>
      <c r="UPG37" s="2"/>
      <c r="UPH37" s="2"/>
      <c r="UPI37" s="2"/>
      <c r="UPJ37" s="2"/>
      <c r="UPK37" s="2"/>
      <c r="UPL37" s="2"/>
      <c r="UPM37" s="2"/>
      <c r="UPN37" s="2"/>
      <c r="UPO37" s="2"/>
      <c r="UPP37" s="2"/>
      <c r="UPQ37" s="2"/>
      <c r="UPR37" s="2"/>
      <c r="UPS37" s="2"/>
      <c r="UPT37" s="2"/>
      <c r="UPU37" s="2"/>
      <c r="UPV37" s="2"/>
      <c r="UPW37" s="2"/>
      <c r="UPX37" s="2"/>
      <c r="UPY37" s="2"/>
      <c r="UPZ37" s="2"/>
      <c r="UQA37" s="2"/>
      <c r="UQB37" s="2"/>
      <c r="UQC37" s="2"/>
      <c r="UQD37" s="2"/>
      <c r="UQE37" s="2"/>
      <c r="UQF37" s="2"/>
      <c r="UQG37" s="2"/>
      <c r="UQH37" s="2"/>
      <c r="UQI37" s="2"/>
      <c r="UQJ37" s="2"/>
      <c r="UQK37" s="2"/>
      <c r="UQL37" s="2"/>
      <c r="UQM37" s="2"/>
      <c r="UQN37" s="2"/>
      <c r="UQO37" s="2"/>
      <c r="UQP37" s="2"/>
      <c r="UQQ37" s="2"/>
      <c r="UQR37" s="2"/>
      <c r="UQS37" s="2"/>
      <c r="UQT37" s="2"/>
      <c r="UQU37" s="2"/>
      <c r="UQV37" s="2"/>
      <c r="UQW37" s="2"/>
      <c r="UQX37" s="2"/>
      <c r="UQY37" s="2"/>
      <c r="UQZ37" s="2"/>
      <c r="URA37" s="2"/>
      <c r="URB37" s="2"/>
      <c r="URC37" s="2"/>
      <c r="URD37" s="2"/>
      <c r="URE37" s="2"/>
      <c r="URF37" s="2"/>
      <c r="URG37" s="2"/>
      <c r="URH37" s="2"/>
      <c r="URI37" s="2"/>
      <c r="URJ37" s="2"/>
      <c r="URK37" s="2"/>
      <c r="URL37" s="2"/>
      <c r="URM37" s="2"/>
      <c r="URN37" s="2"/>
      <c r="URO37" s="2"/>
      <c r="URP37" s="2"/>
      <c r="URQ37" s="2"/>
      <c r="URR37" s="2"/>
      <c r="URS37" s="2"/>
      <c r="URT37" s="2"/>
      <c r="URU37" s="2"/>
      <c r="URV37" s="2"/>
      <c r="URW37" s="2"/>
      <c r="URX37" s="2"/>
      <c r="URY37" s="2"/>
      <c r="URZ37" s="2"/>
      <c r="USA37" s="2"/>
      <c r="USB37" s="2"/>
      <c r="USC37" s="2"/>
      <c r="USD37" s="2"/>
      <c r="USE37" s="2"/>
      <c r="USF37" s="2"/>
      <c r="USG37" s="2"/>
      <c r="USH37" s="2"/>
      <c r="USI37" s="2"/>
      <c r="USJ37" s="2"/>
      <c r="USK37" s="2"/>
      <c r="USL37" s="2"/>
      <c r="USM37" s="2"/>
      <c r="USN37" s="2"/>
      <c r="USO37" s="2"/>
      <c r="USP37" s="2"/>
      <c r="USQ37" s="2"/>
      <c r="USR37" s="2"/>
      <c r="USS37" s="2"/>
      <c r="UST37" s="2"/>
      <c r="USU37" s="2"/>
      <c r="USV37" s="2"/>
      <c r="USW37" s="2"/>
      <c r="USX37" s="2"/>
      <c r="USY37" s="2"/>
      <c r="USZ37" s="2"/>
      <c r="UTA37" s="2"/>
      <c r="UTB37" s="2"/>
      <c r="UTC37" s="2"/>
      <c r="UTD37" s="2"/>
      <c r="UTE37" s="2"/>
      <c r="UTF37" s="2"/>
      <c r="UTG37" s="2"/>
      <c r="UTH37" s="2"/>
      <c r="UTI37" s="2"/>
      <c r="UTJ37" s="2"/>
      <c r="UTK37" s="2"/>
      <c r="UTL37" s="2"/>
      <c r="UTM37" s="2"/>
      <c r="UTN37" s="2"/>
      <c r="UTO37" s="2"/>
      <c r="UTP37" s="2"/>
      <c r="UTQ37" s="2"/>
      <c r="UTR37" s="2"/>
      <c r="UTS37" s="2"/>
      <c r="UTT37" s="2"/>
      <c r="UTU37" s="2"/>
      <c r="UTV37" s="2"/>
      <c r="UTW37" s="2"/>
      <c r="UTX37" s="2"/>
      <c r="UTY37" s="2"/>
      <c r="UTZ37" s="2"/>
      <c r="UUA37" s="2"/>
      <c r="UUB37" s="2"/>
      <c r="UUC37" s="2"/>
      <c r="UUD37" s="2"/>
      <c r="UUE37" s="2"/>
      <c r="UUF37" s="2"/>
      <c r="UUG37" s="2"/>
      <c r="UUH37" s="2"/>
      <c r="UUI37" s="2"/>
      <c r="UUJ37" s="2"/>
      <c r="UUK37" s="2"/>
      <c r="UUL37" s="2"/>
      <c r="UUM37" s="2"/>
      <c r="UUN37" s="2"/>
      <c r="UUO37" s="2"/>
      <c r="UUP37" s="2"/>
      <c r="UUQ37" s="2"/>
      <c r="UUR37" s="2"/>
      <c r="UUS37" s="2"/>
      <c r="UUT37" s="2"/>
      <c r="UUU37" s="2"/>
      <c r="UUV37" s="2"/>
      <c r="UUW37" s="2"/>
      <c r="UUX37" s="2"/>
      <c r="UUY37" s="2"/>
      <c r="UUZ37" s="2"/>
      <c r="UVA37" s="2"/>
      <c r="UVB37" s="2"/>
      <c r="UVC37" s="2"/>
      <c r="UVD37" s="2"/>
      <c r="UVE37" s="2"/>
      <c r="UVF37" s="2"/>
      <c r="UVG37" s="2"/>
      <c r="UVH37" s="2"/>
      <c r="UVI37" s="2"/>
      <c r="UVJ37" s="2"/>
      <c r="UVK37" s="2"/>
      <c r="UVL37" s="2"/>
      <c r="UVM37" s="2"/>
      <c r="UVN37" s="2"/>
      <c r="UVO37" s="2"/>
      <c r="UVP37" s="2"/>
      <c r="UVQ37" s="2"/>
      <c r="UVR37" s="2"/>
      <c r="UVS37" s="2"/>
      <c r="UVT37" s="2"/>
      <c r="UVU37" s="2"/>
      <c r="UVV37" s="2"/>
      <c r="UVW37" s="2"/>
      <c r="UVX37" s="2"/>
      <c r="UVY37" s="2"/>
      <c r="UVZ37" s="2"/>
      <c r="UWA37" s="2"/>
      <c r="UWB37" s="2"/>
      <c r="UWC37" s="2"/>
      <c r="UWD37" s="2"/>
      <c r="UWE37" s="2"/>
      <c r="UWF37" s="2"/>
      <c r="UWG37" s="2"/>
      <c r="UWH37" s="2"/>
      <c r="UWI37" s="2"/>
      <c r="UWJ37" s="2"/>
      <c r="UWK37" s="2"/>
      <c r="UWL37" s="2"/>
      <c r="UWM37" s="2"/>
      <c r="UWN37" s="2"/>
      <c r="UWO37" s="2"/>
      <c r="UWP37" s="2"/>
      <c r="UWQ37" s="2"/>
      <c r="UWR37" s="2"/>
      <c r="UWS37" s="2"/>
      <c r="UWT37" s="2"/>
      <c r="UWU37" s="2"/>
      <c r="UWV37" s="2"/>
      <c r="UWW37" s="2"/>
      <c r="UWX37" s="2"/>
      <c r="UWY37" s="2"/>
      <c r="UWZ37" s="2"/>
      <c r="UXA37" s="2"/>
      <c r="UXB37" s="2"/>
      <c r="UXC37" s="2"/>
      <c r="UXD37" s="2"/>
      <c r="UXE37" s="2"/>
      <c r="UXF37" s="2"/>
      <c r="UXG37" s="2"/>
      <c r="UXH37" s="2"/>
      <c r="UXI37" s="2"/>
      <c r="UXJ37" s="2"/>
      <c r="UXK37" s="2"/>
      <c r="UXL37" s="2"/>
      <c r="UXM37" s="2"/>
      <c r="UXN37" s="2"/>
      <c r="UXO37" s="2"/>
      <c r="UXP37" s="2"/>
      <c r="UXQ37" s="2"/>
      <c r="UXR37" s="2"/>
      <c r="UXS37" s="2"/>
      <c r="UXT37" s="2"/>
      <c r="UXU37" s="2"/>
      <c r="UXV37" s="2"/>
      <c r="UXW37" s="2"/>
      <c r="UXX37" s="2"/>
      <c r="UXY37" s="2"/>
      <c r="UXZ37" s="2"/>
      <c r="UYA37" s="2"/>
      <c r="UYB37" s="2"/>
      <c r="UYC37" s="2"/>
      <c r="UYD37" s="2"/>
      <c r="UYE37" s="2"/>
      <c r="UYF37" s="2"/>
      <c r="UYG37" s="2"/>
      <c r="UYH37" s="2"/>
      <c r="UYI37" s="2"/>
      <c r="UYJ37" s="2"/>
      <c r="UYK37" s="2"/>
      <c r="UYL37" s="2"/>
      <c r="UYM37" s="2"/>
      <c r="UYN37" s="2"/>
      <c r="UYO37" s="2"/>
      <c r="UYP37" s="2"/>
      <c r="UYQ37" s="2"/>
      <c r="UYR37" s="2"/>
      <c r="UYS37" s="2"/>
      <c r="UYT37" s="2"/>
      <c r="UYU37" s="2"/>
      <c r="UYV37" s="2"/>
      <c r="UYW37" s="2"/>
      <c r="UYX37" s="2"/>
      <c r="UYY37" s="2"/>
      <c r="UYZ37" s="2"/>
      <c r="UZA37" s="2"/>
      <c r="UZB37" s="2"/>
      <c r="UZC37" s="2"/>
      <c r="UZD37" s="2"/>
      <c r="UZE37" s="2"/>
      <c r="UZF37" s="2"/>
      <c r="UZG37" s="2"/>
      <c r="UZH37" s="2"/>
      <c r="UZI37" s="2"/>
      <c r="UZJ37" s="2"/>
      <c r="UZK37" s="2"/>
      <c r="UZL37" s="2"/>
      <c r="UZM37" s="2"/>
      <c r="UZN37" s="2"/>
      <c r="UZO37" s="2"/>
      <c r="UZP37" s="2"/>
      <c r="UZQ37" s="2"/>
      <c r="UZR37" s="2"/>
      <c r="UZS37" s="2"/>
      <c r="UZT37" s="2"/>
      <c r="UZU37" s="2"/>
      <c r="UZV37" s="2"/>
      <c r="UZW37" s="2"/>
      <c r="UZX37" s="2"/>
      <c r="UZY37" s="2"/>
      <c r="UZZ37" s="2"/>
      <c r="VAA37" s="2"/>
      <c r="VAB37" s="2"/>
      <c r="VAC37" s="2"/>
      <c r="VAD37" s="2"/>
      <c r="VAE37" s="2"/>
      <c r="VAF37" s="2"/>
      <c r="VAG37" s="2"/>
      <c r="VAH37" s="2"/>
      <c r="VAI37" s="2"/>
      <c r="VAJ37" s="2"/>
      <c r="VAK37" s="2"/>
      <c r="VAL37" s="2"/>
      <c r="VAM37" s="2"/>
      <c r="VAN37" s="2"/>
      <c r="VAO37" s="2"/>
      <c r="VAP37" s="2"/>
      <c r="VAQ37" s="2"/>
      <c r="VAR37" s="2"/>
      <c r="VAS37" s="2"/>
      <c r="VAT37" s="2"/>
      <c r="VAU37" s="2"/>
      <c r="VAV37" s="2"/>
      <c r="VAW37" s="2"/>
      <c r="VAX37" s="2"/>
      <c r="VAY37" s="2"/>
      <c r="VAZ37" s="2"/>
      <c r="VBA37" s="2"/>
      <c r="VBB37" s="2"/>
      <c r="VBC37" s="2"/>
      <c r="VBD37" s="2"/>
      <c r="VBE37" s="2"/>
      <c r="VBF37" s="2"/>
      <c r="VBG37" s="2"/>
      <c r="VBH37" s="2"/>
      <c r="VBI37" s="2"/>
      <c r="VBJ37" s="2"/>
      <c r="VBK37" s="2"/>
      <c r="VBL37" s="2"/>
      <c r="VBM37" s="2"/>
      <c r="VBN37" s="2"/>
      <c r="VBO37" s="2"/>
      <c r="VBP37" s="2"/>
      <c r="VBQ37" s="2"/>
      <c r="VBR37" s="2"/>
      <c r="VBS37" s="2"/>
      <c r="VBT37" s="2"/>
      <c r="VBU37" s="2"/>
      <c r="VBV37" s="2"/>
      <c r="VBW37" s="2"/>
      <c r="VBX37" s="2"/>
      <c r="VBY37" s="2"/>
      <c r="VBZ37" s="2"/>
      <c r="VCA37" s="2"/>
      <c r="VCB37" s="2"/>
      <c r="VCC37" s="2"/>
      <c r="VCD37" s="2"/>
      <c r="VCE37" s="2"/>
      <c r="VCF37" s="2"/>
      <c r="VCG37" s="2"/>
      <c r="VCH37" s="2"/>
      <c r="VCI37" s="2"/>
      <c r="VCJ37" s="2"/>
      <c r="VCK37" s="2"/>
      <c r="VCL37" s="2"/>
      <c r="VCM37" s="2"/>
      <c r="VCN37" s="2"/>
      <c r="VCO37" s="2"/>
      <c r="VCP37" s="2"/>
      <c r="VCQ37" s="2"/>
      <c r="VCR37" s="2"/>
      <c r="VCS37" s="2"/>
      <c r="VCT37" s="2"/>
      <c r="VCU37" s="2"/>
      <c r="VCV37" s="2"/>
      <c r="VCW37" s="2"/>
      <c r="VCX37" s="2"/>
      <c r="VCY37" s="2"/>
      <c r="VCZ37" s="2"/>
      <c r="VDA37" s="2"/>
      <c r="VDB37" s="2"/>
      <c r="VDC37" s="2"/>
      <c r="VDD37" s="2"/>
      <c r="VDE37" s="2"/>
      <c r="VDF37" s="2"/>
      <c r="VDG37" s="2"/>
      <c r="VDH37" s="2"/>
      <c r="VDI37" s="2"/>
      <c r="VDJ37" s="2"/>
      <c r="VDK37" s="2"/>
      <c r="VDL37" s="2"/>
      <c r="VDM37" s="2"/>
      <c r="VDN37" s="2"/>
      <c r="VDO37" s="2"/>
      <c r="VDP37" s="2"/>
      <c r="VDQ37" s="2"/>
      <c r="VDR37" s="2"/>
      <c r="VDS37" s="2"/>
      <c r="VDT37" s="2"/>
      <c r="VDU37" s="2"/>
      <c r="VDV37" s="2"/>
      <c r="VDW37" s="2"/>
      <c r="VDX37" s="2"/>
      <c r="VDY37" s="2"/>
      <c r="VDZ37" s="2"/>
      <c r="VEA37" s="2"/>
      <c r="VEB37" s="2"/>
      <c r="VEC37" s="2"/>
      <c r="VED37" s="2"/>
      <c r="VEE37" s="2"/>
      <c r="VEF37" s="2"/>
      <c r="VEG37" s="2"/>
      <c r="VEH37" s="2"/>
      <c r="VEI37" s="2"/>
      <c r="VEJ37" s="2"/>
      <c r="VEK37" s="2"/>
      <c r="VEL37" s="2"/>
      <c r="VEM37" s="2"/>
      <c r="VEN37" s="2"/>
      <c r="VEO37" s="2"/>
      <c r="VEP37" s="2"/>
      <c r="VEQ37" s="2"/>
      <c r="VER37" s="2"/>
      <c r="VES37" s="2"/>
      <c r="VET37" s="2"/>
      <c r="VEU37" s="2"/>
      <c r="VEV37" s="2"/>
      <c r="VEW37" s="2"/>
      <c r="VEX37" s="2"/>
      <c r="VEY37" s="2"/>
      <c r="VEZ37" s="2"/>
      <c r="VFA37" s="2"/>
      <c r="VFB37" s="2"/>
      <c r="VFC37" s="2"/>
      <c r="VFD37" s="2"/>
      <c r="VFE37" s="2"/>
      <c r="VFF37" s="2"/>
      <c r="VFG37" s="2"/>
      <c r="VFH37" s="2"/>
      <c r="VFI37" s="2"/>
      <c r="VFJ37" s="2"/>
      <c r="VFK37" s="2"/>
      <c r="VFL37" s="2"/>
      <c r="VFM37" s="2"/>
      <c r="VFN37" s="2"/>
      <c r="VFO37" s="2"/>
      <c r="VFP37" s="2"/>
      <c r="VFQ37" s="2"/>
      <c r="VFR37" s="2"/>
      <c r="VFS37" s="2"/>
      <c r="VFT37" s="2"/>
      <c r="VFU37" s="2"/>
      <c r="VFV37" s="2"/>
      <c r="VFW37" s="2"/>
      <c r="VFX37" s="2"/>
      <c r="VFY37" s="2"/>
      <c r="VFZ37" s="2"/>
      <c r="VGA37" s="2"/>
      <c r="VGB37" s="2"/>
      <c r="VGC37" s="2"/>
      <c r="VGD37" s="2"/>
      <c r="VGE37" s="2"/>
      <c r="VGF37" s="2"/>
      <c r="VGG37" s="2"/>
      <c r="VGH37" s="2"/>
      <c r="VGI37" s="2"/>
      <c r="VGJ37" s="2"/>
      <c r="VGK37" s="2"/>
      <c r="VGL37" s="2"/>
      <c r="VGM37" s="2"/>
      <c r="VGN37" s="2"/>
      <c r="VGO37" s="2"/>
      <c r="VGP37" s="2"/>
      <c r="VGQ37" s="2"/>
      <c r="VGR37" s="2"/>
      <c r="VGS37" s="2"/>
      <c r="VGT37" s="2"/>
      <c r="VGU37" s="2"/>
      <c r="VGV37" s="2"/>
      <c r="VGW37" s="2"/>
      <c r="VGX37" s="2"/>
      <c r="VGY37" s="2"/>
      <c r="VGZ37" s="2"/>
      <c r="VHA37" s="2"/>
      <c r="VHB37" s="2"/>
      <c r="VHC37" s="2"/>
      <c r="VHD37" s="2"/>
      <c r="VHE37" s="2"/>
      <c r="VHF37" s="2"/>
      <c r="VHG37" s="2"/>
      <c r="VHH37" s="2"/>
      <c r="VHI37" s="2"/>
      <c r="VHJ37" s="2"/>
      <c r="VHK37" s="2"/>
      <c r="VHL37" s="2"/>
      <c r="VHM37" s="2"/>
      <c r="VHN37" s="2"/>
      <c r="VHO37" s="2"/>
      <c r="VHP37" s="2"/>
      <c r="VHQ37" s="2"/>
      <c r="VHR37" s="2"/>
      <c r="VHS37" s="2"/>
      <c r="VHT37" s="2"/>
      <c r="VHU37" s="2"/>
      <c r="VHV37" s="2"/>
      <c r="VHW37" s="2"/>
      <c r="VHX37" s="2"/>
      <c r="VHY37" s="2"/>
      <c r="VHZ37" s="2"/>
      <c r="VIA37" s="2"/>
      <c r="VIB37" s="2"/>
      <c r="VIC37" s="2"/>
      <c r="VID37" s="2"/>
      <c r="VIE37" s="2"/>
      <c r="VIF37" s="2"/>
      <c r="VIG37" s="2"/>
      <c r="VIH37" s="2"/>
      <c r="VII37" s="2"/>
      <c r="VIJ37" s="2"/>
      <c r="VIK37" s="2"/>
      <c r="VIL37" s="2"/>
      <c r="VIM37" s="2"/>
      <c r="VIN37" s="2"/>
      <c r="VIO37" s="2"/>
      <c r="VIP37" s="2"/>
      <c r="VIQ37" s="2"/>
      <c r="VIR37" s="2"/>
      <c r="VIS37" s="2"/>
      <c r="VIT37" s="2"/>
      <c r="VIU37" s="2"/>
      <c r="VIV37" s="2"/>
      <c r="VIW37" s="2"/>
      <c r="VIX37" s="2"/>
      <c r="VIY37" s="2"/>
      <c r="VIZ37" s="2"/>
      <c r="VJA37" s="2"/>
      <c r="VJB37" s="2"/>
      <c r="VJC37" s="2"/>
      <c r="VJD37" s="2"/>
      <c r="VJE37" s="2"/>
      <c r="VJF37" s="2"/>
      <c r="VJG37" s="2"/>
      <c r="VJH37" s="2"/>
      <c r="VJI37" s="2"/>
      <c r="VJJ37" s="2"/>
      <c r="VJK37" s="2"/>
      <c r="VJL37" s="2"/>
      <c r="VJM37" s="2"/>
      <c r="VJN37" s="2"/>
      <c r="VJO37" s="2"/>
      <c r="VJP37" s="2"/>
      <c r="VJQ37" s="2"/>
      <c r="VJR37" s="2"/>
      <c r="VJS37" s="2"/>
      <c r="VJT37" s="2"/>
      <c r="VJU37" s="2"/>
      <c r="VJV37" s="2"/>
      <c r="VJW37" s="2"/>
      <c r="VJX37" s="2"/>
      <c r="VJY37" s="2"/>
      <c r="VJZ37" s="2"/>
      <c r="VKA37" s="2"/>
      <c r="VKB37" s="2"/>
      <c r="VKC37" s="2"/>
      <c r="VKD37" s="2"/>
      <c r="VKE37" s="2"/>
      <c r="VKF37" s="2"/>
      <c r="VKG37" s="2"/>
      <c r="VKH37" s="2"/>
      <c r="VKI37" s="2"/>
      <c r="VKJ37" s="2"/>
      <c r="VKK37" s="2"/>
      <c r="VKL37" s="2"/>
      <c r="VKM37" s="2"/>
      <c r="VKN37" s="2"/>
      <c r="VKO37" s="2"/>
      <c r="VKP37" s="2"/>
      <c r="VKQ37" s="2"/>
      <c r="VKR37" s="2"/>
      <c r="VKS37" s="2"/>
      <c r="VKT37" s="2"/>
      <c r="VKU37" s="2"/>
      <c r="VKV37" s="2"/>
      <c r="VKW37" s="2"/>
      <c r="VKX37" s="2"/>
      <c r="VKY37" s="2"/>
      <c r="VKZ37" s="2"/>
      <c r="VLA37" s="2"/>
      <c r="VLB37" s="2"/>
      <c r="VLC37" s="2"/>
      <c r="VLD37" s="2"/>
      <c r="VLE37" s="2"/>
      <c r="VLF37" s="2"/>
      <c r="VLG37" s="2"/>
      <c r="VLH37" s="2"/>
      <c r="VLI37" s="2"/>
      <c r="VLJ37" s="2"/>
      <c r="VLK37" s="2"/>
      <c r="VLL37" s="2"/>
      <c r="VLM37" s="2"/>
      <c r="VLN37" s="2"/>
      <c r="VLO37" s="2"/>
      <c r="VLP37" s="2"/>
      <c r="VLQ37" s="2"/>
      <c r="VLR37" s="2"/>
      <c r="VLS37" s="2"/>
      <c r="VLT37" s="2"/>
      <c r="VLU37" s="2"/>
      <c r="VLV37" s="2"/>
      <c r="VLW37" s="2"/>
      <c r="VLX37" s="2"/>
      <c r="VLY37" s="2"/>
      <c r="VLZ37" s="2"/>
      <c r="VMA37" s="2"/>
      <c r="VMB37" s="2"/>
      <c r="VMC37" s="2"/>
      <c r="VMD37" s="2"/>
      <c r="VME37" s="2"/>
      <c r="VMF37" s="2"/>
      <c r="VMG37" s="2"/>
      <c r="VMH37" s="2"/>
      <c r="VMI37" s="2"/>
      <c r="VMJ37" s="2"/>
      <c r="VMK37" s="2"/>
      <c r="VML37" s="2"/>
      <c r="VMM37" s="2"/>
      <c r="VMN37" s="2"/>
      <c r="VMO37" s="2"/>
      <c r="VMP37" s="2"/>
      <c r="VMQ37" s="2"/>
      <c r="VMR37" s="2"/>
      <c r="VMS37" s="2"/>
      <c r="VMT37" s="2"/>
      <c r="VMU37" s="2"/>
      <c r="VMV37" s="2"/>
      <c r="VMW37" s="2"/>
      <c r="VMX37" s="2"/>
      <c r="VMY37" s="2"/>
      <c r="VMZ37" s="2"/>
      <c r="VNA37" s="2"/>
      <c r="VNB37" s="2"/>
      <c r="VNC37" s="2"/>
      <c r="VND37" s="2"/>
      <c r="VNE37" s="2"/>
      <c r="VNF37" s="2"/>
      <c r="VNG37" s="2"/>
      <c r="VNH37" s="2"/>
      <c r="VNI37" s="2"/>
      <c r="VNJ37" s="2"/>
      <c r="VNK37" s="2"/>
      <c r="VNL37" s="2"/>
      <c r="VNM37" s="2"/>
      <c r="VNN37" s="2"/>
      <c r="VNO37" s="2"/>
      <c r="VNP37" s="2"/>
      <c r="VNQ37" s="2"/>
      <c r="VNR37" s="2"/>
      <c r="VNS37" s="2"/>
      <c r="VNT37" s="2"/>
      <c r="VNU37" s="2"/>
      <c r="VNV37" s="2"/>
      <c r="VNW37" s="2"/>
      <c r="VNX37" s="2"/>
      <c r="VNY37" s="2"/>
      <c r="VNZ37" s="2"/>
      <c r="VOA37" s="2"/>
      <c r="VOB37" s="2"/>
      <c r="VOC37" s="2"/>
      <c r="VOD37" s="2"/>
      <c r="VOE37" s="2"/>
      <c r="VOF37" s="2"/>
      <c r="VOG37" s="2"/>
      <c r="VOH37" s="2"/>
      <c r="VOI37" s="2"/>
      <c r="VOJ37" s="2"/>
      <c r="VOK37" s="2"/>
      <c r="VOL37" s="2"/>
      <c r="VOM37" s="2"/>
      <c r="VON37" s="2"/>
      <c r="VOO37" s="2"/>
      <c r="VOP37" s="2"/>
      <c r="VOQ37" s="2"/>
      <c r="VOR37" s="2"/>
      <c r="VOS37" s="2"/>
      <c r="VOT37" s="2"/>
      <c r="VOU37" s="2"/>
      <c r="VOV37" s="2"/>
      <c r="VOW37" s="2"/>
      <c r="VOX37" s="2"/>
      <c r="VOY37" s="2"/>
      <c r="VOZ37" s="2"/>
      <c r="VPA37" s="2"/>
      <c r="VPB37" s="2"/>
      <c r="VPC37" s="2"/>
      <c r="VPD37" s="2"/>
      <c r="VPE37" s="2"/>
      <c r="VPF37" s="2"/>
      <c r="VPG37" s="2"/>
      <c r="VPH37" s="2"/>
      <c r="VPI37" s="2"/>
      <c r="VPJ37" s="2"/>
      <c r="VPK37" s="2"/>
      <c r="VPL37" s="2"/>
      <c r="VPM37" s="2"/>
      <c r="VPN37" s="2"/>
      <c r="VPO37" s="2"/>
      <c r="VPP37" s="2"/>
      <c r="VPQ37" s="2"/>
      <c r="VPR37" s="2"/>
      <c r="VPS37" s="2"/>
      <c r="VPT37" s="2"/>
      <c r="VPU37" s="2"/>
      <c r="VPV37" s="2"/>
      <c r="VPW37" s="2"/>
      <c r="VPX37" s="2"/>
      <c r="VPY37" s="2"/>
      <c r="VPZ37" s="2"/>
      <c r="VQA37" s="2"/>
      <c r="VQB37" s="2"/>
      <c r="VQC37" s="2"/>
      <c r="VQD37" s="2"/>
      <c r="VQE37" s="2"/>
      <c r="VQF37" s="2"/>
      <c r="VQG37" s="2"/>
      <c r="VQH37" s="2"/>
      <c r="VQI37" s="2"/>
      <c r="VQJ37" s="2"/>
      <c r="VQK37" s="2"/>
      <c r="VQL37" s="2"/>
      <c r="VQM37" s="2"/>
      <c r="VQN37" s="2"/>
      <c r="VQO37" s="2"/>
      <c r="VQP37" s="2"/>
      <c r="VQQ37" s="2"/>
      <c r="VQR37" s="2"/>
      <c r="VQS37" s="2"/>
      <c r="VQT37" s="2"/>
      <c r="VQU37" s="2"/>
      <c r="VQV37" s="2"/>
      <c r="VQW37" s="2"/>
      <c r="VQX37" s="2"/>
      <c r="VQY37" s="2"/>
      <c r="VQZ37" s="2"/>
      <c r="VRA37" s="2"/>
      <c r="VRB37" s="2"/>
      <c r="VRC37" s="2"/>
      <c r="VRD37" s="2"/>
      <c r="VRE37" s="2"/>
      <c r="VRF37" s="2"/>
      <c r="VRG37" s="2"/>
      <c r="VRH37" s="2"/>
      <c r="VRI37" s="2"/>
      <c r="VRJ37" s="2"/>
      <c r="VRK37" s="2"/>
      <c r="VRL37" s="2"/>
      <c r="VRM37" s="2"/>
      <c r="VRN37" s="2"/>
      <c r="VRO37" s="2"/>
      <c r="VRP37" s="2"/>
      <c r="VRQ37" s="2"/>
      <c r="VRR37" s="2"/>
      <c r="VRS37" s="2"/>
      <c r="VRT37" s="2"/>
      <c r="VRU37" s="2"/>
      <c r="VRV37" s="2"/>
      <c r="VRW37" s="2"/>
      <c r="VRX37" s="2"/>
      <c r="VRY37" s="2"/>
      <c r="VRZ37" s="2"/>
      <c r="VSA37" s="2"/>
      <c r="VSB37" s="2"/>
      <c r="VSC37" s="2"/>
      <c r="VSD37" s="2"/>
      <c r="VSE37" s="2"/>
      <c r="VSF37" s="2"/>
      <c r="VSG37" s="2"/>
      <c r="VSH37" s="2"/>
      <c r="VSI37" s="2"/>
      <c r="VSJ37" s="2"/>
      <c r="VSK37" s="2"/>
      <c r="VSL37" s="2"/>
      <c r="VSM37" s="2"/>
      <c r="VSN37" s="2"/>
      <c r="VSO37" s="2"/>
      <c r="VSP37" s="2"/>
      <c r="VSQ37" s="2"/>
      <c r="VSR37" s="2"/>
      <c r="VSS37" s="2"/>
      <c r="VST37" s="2"/>
      <c r="VSU37" s="2"/>
      <c r="VSV37" s="2"/>
      <c r="VSW37" s="2"/>
      <c r="VSX37" s="2"/>
      <c r="VSY37" s="2"/>
      <c r="VSZ37" s="2"/>
      <c r="VTA37" s="2"/>
      <c r="VTB37" s="2"/>
      <c r="VTC37" s="2"/>
      <c r="VTD37" s="2"/>
      <c r="VTE37" s="2"/>
      <c r="VTF37" s="2"/>
      <c r="VTG37" s="2"/>
      <c r="VTH37" s="2"/>
      <c r="VTI37" s="2"/>
      <c r="VTJ37" s="2"/>
      <c r="VTK37" s="2"/>
      <c r="VTL37" s="2"/>
      <c r="VTM37" s="2"/>
      <c r="VTN37" s="2"/>
      <c r="VTO37" s="2"/>
      <c r="VTP37" s="2"/>
      <c r="VTQ37" s="2"/>
      <c r="VTR37" s="2"/>
      <c r="VTS37" s="2"/>
      <c r="VTT37" s="2"/>
      <c r="VTU37" s="2"/>
      <c r="VTV37" s="2"/>
      <c r="VTW37" s="2"/>
      <c r="VTX37" s="2"/>
      <c r="VTY37" s="2"/>
      <c r="VTZ37" s="2"/>
      <c r="VUA37" s="2"/>
      <c r="VUB37" s="2"/>
      <c r="VUC37" s="2"/>
      <c r="VUD37" s="2"/>
      <c r="VUE37" s="2"/>
      <c r="VUF37" s="2"/>
      <c r="VUG37" s="2"/>
      <c r="VUH37" s="2"/>
      <c r="VUI37" s="2"/>
      <c r="VUJ37" s="2"/>
      <c r="VUK37" s="2"/>
      <c r="VUL37" s="2"/>
      <c r="VUM37" s="2"/>
      <c r="VUN37" s="2"/>
      <c r="VUO37" s="2"/>
      <c r="VUP37" s="2"/>
      <c r="VUQ37" s="2"/>
      <c r="VUR37" s="2"/>
      <c r="VUS37" s="2"/>
      <c r="VUT37" s="2"/>
      <c r="VUU37" s="2"/>
      <c r="VUV37" s="2"/>
      <c r="VUW37" s="2"/>
      <c r="VUX37" s="2"/>
      <c r="VUY37" s="2"/>
      <c r="VUZ37" s="2"/>
      <c r="VVA37" s="2"/>
      <c r="VVB37" s="2"/>
      <c r="VVC37" s="2"/>
      <c r="VVD37" s="2"/>
      <c r="VVE37" s="2"/>
      <c r="VVF37" s="2"/>
      <c r="VVG37" s="2"/>
      <c r="VVH37" s="2"/>
      <c r="VVI37" s="2"/>
      <c r="VVJ37" s="2"/>
      <c r="VVK37" s="2"/>
      <c r="VVL37" s="2"/>
      <c r="VVM37" s="2"/>
      <c r="VVN37" s="2"/>
      <c r="VVO37" s="2"/>
      <c r="VVP37" s="2"/>
      <c r="VVQ37" s="2"/>
      <c r="VVR37" s="2"/>
      <c r="VVS37" s="2"/>
      <c r="VVT37" s="2"/>
      <c r="VVU37" s="2"/>
      <c r="VVV37" s="2"/>
      <c r="VVW37" s="2"/>
      <c r="VVX37" s="2"/>
      <c r="VVY37" s="2"/>
      <c r="VVZ37" s="2"/>
      <c r="VWA37" s="2"/>
      <c r="VWB37" s="2"/>
      <c r="VWC37" s="2"/>
      <c r="VWD37" s="2"/>
      <c r="VWE37" s="2"/>
      <c r="VWF37" s="2"/>
      <c r="VWG37" s="2"/>
      <c r="VWH37" s="2"/>
      <c r="VWI37" s="2"/>
      <c r="VWJ37" s="2"/>
      <c r="VWK37" s="2"/>
      <c r="VWL37" s="2"/>
      <c r="VWM37" s="2"/>
      <c r="VWN37" s="2"/>
      <c r="VWO37" s="2"/>
      <c r="VWP37" s="2"/>
      <c r="VWQ37" s="2"/>
      <c r="VWR37" s="2"/>
      <c r="VWS37" s="2"/>
      <c r="VWT37" s="2"/>
      <c r="VWU37" s="2"/>
      <c r="VWV37" s="2"/>
      <c r="VWW37" s="2"/>
      <c r="VWX37" s="2"/>
      <c r="VWY37" s="2"/>
      <c r="VWZ37" s="2"/>
      <c r="VXA37" s="2"/>
      <c r="VXB37" s="2"/>
      <c r="VXC37" s="2"/>
      <c r="VXD37" s="2"/>
      <c r="VXE37" s="2"/>
      <c r="VXF37" s="2"/>
      <c r="VXG37" s="2"/>
      <c r="VXH37" s="2"/>
      <c r="VXI37" s="2"/>
      <c r="VXJ37" s="2"/>
      <c r="VXK37" s="2"/>
      <c r="VXL37" s="2"/>
      <c r="VXM37" s="2"/>
      <c r="VXN37" s="2"/>
      <c r="VXO37" s="2"/>
      <c r="VXP37" s="2"/>
      <c r="VXQ37" s="2"/>
      <c r="VXR37" s="2"/>
      <c r="VXS37" s="2"/>
      <c r="VXT37" s="2"/>
      <c r="VXU37" s="2"/>
      <c r="VXV37" s="2"/>
      <c r="VXW37" s="2"/>
      <c r="VXX37" s="2"/>
      <c r="VXY37" s="2"/>
      <c r="VXZ37" s="2"/>
      <c r="VYA37" s="2"/>
      <c r="VYB37" s="2"/>
      <c r="VYC37" s="2"/>
      <c r="VYD37" s="2"/>
      <c r="VYE37" s="2"/>
      <c r="VYF37" s="2"/>
      <c r="VYG37" s="2"/>
      <c r="VYH37" s="2"/>
      <c r="VYI37" s="2"/>
      <c r="VYJ37" s="2"/>
      <c r="VYK37" s="2"/>
      <c r="VYL37" s="2"/>
      <c r="VYM37" s="2"/>
      <c r="VYN37" s="2"/>
      <c r="VYO37" s="2"/>
      <c r="VYP37" s="2"/>
      <c r="VYQ37" s="2"/>
      <c r="VYR37" s="2"/>
      <c r="VYS37" s="2"/>
      <c r="VYT37" s="2"/>
      <c r="VYU37" s="2"/>
      <c r="VYV37" s="2"/>
      <c r="VYW37" s="2"/>
      <c r="VYX37" s="2"/>
      <c r="VYY37" s="2"/>
      <c r="VYZ37" s="2"/>
      <c r="VZA37" s="2"/>
      <c r="VZB37" s="2"/>
      <c r="VZC37" s="2"/>
      <c r="VZD37" s="2"/>
      <c r="VZE37" s="2"/>
      <c r="VZF37" s="2"/>
      <c r="VZG37" s="2"/>
      <c r="VZH37" s="2"/>
      <c r="VZI37" s="2"/>
      <c r="VZJ37" s="2"/>
      <c r="VZK37" s="2"/>
      <c r="VZL37" s="2"/>
      <c r="VZM37" s="2"/>
      <c r="VZN37" s="2"/>
      <c r="VZO37" s="2"/>
      <c r="VZP37" s="2"/>
      <c r="VZQ37" s="2"/>
      <c r="VZR37" s="2"/>
      <c r="VZS37" s="2"/>
      <c r="VZT37" s="2"/>
      <c r="VZU37" s="2"/>
      <c r="VZV37" s="2"/>
      <c r="VZW37" s="2"/>
      <c r="VZX37" s="2"/>
      <c r="VZY37" s="2"/>
      <c r="VZZ37" s="2"/>
      <c r="WAA37" s="2"/>
      <c r="WAB37" s="2"/>
      <c r="WAC37" s="2"/>
      <c r="WAD37" s="2"/>
      <c r="WAE37" s="2"/>
      <c r="WAF37" s="2"/>
      <c r="WAG37" s="2"/>
      <c r="WAH37" s="2"/>
      <c r="WAI37" s="2"/>
      <c r="WAJ37" s="2"/>
      <c r="WAK37" s="2"/>
      <c r="WAL37" s="2"/>
      <c r="WAM37" s="2"/>
      <c r="WAN37" s="2"/>
      <c r="WAO37" s="2"/>
      <c r="WAP37" s="2"/>
      <c r="WAQ37" s="2"/>
      <c r="WAR37" s="2"/>
      <c r="WAS37" s="2"/>
      <c r="WAT37" s="2"/>
      <c r="WAU37" s="2"/>
      <c r="WAV37" s="2"/>
      <c r="WAW37" s="2"/>
      <c r="WAX37" s="2"/>
      <c r="WAY37" s="2"/>
      <c r="WAZ37" s="2"/>
      <c r="WBA37" s="2"/>
      <c r="WBB37" s="2"/>
      <c r="WBC37" s="2"/>
      <c r="WBD37" s="2"/>
      <c r="WBE37" s="2"/>
      <c r="WBF37" s="2"/>
      <c r="WBG37" s="2"/>
      <c r="WBH37" s="2"/>
      <c r="WBI37" s="2"/>
      <c r="WBJ37" s="2"/>
      <c r="WBK37" s="2"/>
      <c r="WBL37" s="2"/>
      <c r="WBM37" s="2"/>
      <c r="WBN37" s="2"/>
      <c r="WBO37" s="2"/>
      <c r="WBP37" s="2"/>
      <c r="WBQ37" s="2"/>
      <c r="WBR37" s="2"/>
      <c r="WBS37" s="2"/>
      <c r="WBT37" s="2"/>
      <c r="WBU37" s="2"/>
      <c r="WBV37" s="2"/>
      <c r="WBW37" s="2"/>
      <c r="WBX37" s="2"/>
      <c r="WBY37" s="2"/>
      <c r="WBZ37" s="2"/>
      <c r="WCA37" s="2"/>
      <c r="WCB37" s="2"/>
      <c r="WCC37" s="2"/>
      <c r="WCD37" s="2"/>
      <c r="WCE37" s="2"/>
      <c r="WCF37" s="2"/>
      <c r="WCG37" s="2"/>
      <c r="WCH37" s="2"/>
      <c r="WCI37" s="2"/>
      <c r="WCJ37" s="2"/>
      <c r="WCK37" s="2"/>
      <c r="WCL37" s="2"/>
      <c r="WCM37" s="2"/>
      <c r="WCN37" s="2"/>
      <c r="WCO37" s="2"/>
      <c r="WCP37" s="2"/>
      <c r="WCQ37" s="2"/>
      <c r="WCR37" s="2"/>
      <c r="WCS37" s="2"/>
      <c r="WCT37" s="2"/>
      <c r="WCU37" s="2"/>
      <c r="WCV37" s="2"/>
      <c r="WCW37" s="2"/>
      <c r="WCX37" s="2"/>
      <c r="WCY37" s="2"/>
      <c r="WCZ37" s="2"/>
      <c r="WDA37" s="2"/>
      <c r="WDB37" s="2"/>
      <c r="WDC37" s="2"/>
      <c r="WDD37" s="2"/>
      <c r="WDE37" s="2"/>
      <c r="WDF37" s="2"/>
      <c r="WDG37" s="2"/>
      <c r="WDH37" s="2"/>
      <c r="WDI37" s="2"/>
      <c r="WDJ37" s="2"/>
      <c r="WDK37" s="2"/>
      <c r="WDL37" s="2"/>
      <c r="WDM37" s="2"/>
      <c r="WDN37" s="2"/>
      <c r="WDO37" s="2"/>
      <c r="WDP37" s="2"/>
      <c r="WDQ37" s="2"/>
      <c r="WDR37" s="2"/>
      <c r="WDS37" s="2"/>
      <c r="WDT37" s="2"/>
      <c r="WDU37" s="2"/>
      <c r="WDV37" s="2"/>
      <c r="WDW37" s="2"/>
      <c r="WDX37" s="2"/>
      <c r="WDY37" s="2"/>
      <c r="WDZ37" s="2"/>
      <c r="WEA37" s="2"/>
      <c r="WEB37" s="2"/>
      <c r="WEC37" s="2"/>
      <c r="WED37" s="2"/>
      <c r="WEE37" s="2"/>
      <c r="WEF37" s="2"/>
      <c r="WEG37" s="2"/>
      <c r="WEH37" s="2"/>
      <c r="WEI37" s="2"/>
      <c r="WEJ37" s="2"/>
      <c r="WEK37" s="2"/>
      <c r="WEL37" s="2"/>
      <c r="WEM37" s="2"/>
      <c r="WEN37" s="2"/>
      <c r="WEO37" s="2"/>
      <c r="WEP37" s="2"/>
      <c r="WEQ37" s="2"/>
      <c r="WER37" s="2"/>
      <c r="WES37" s="2"/>
      <c r="WET37" s="2"/>
      <c r="WEU37" s="2"/>
      <c r="WEV37" s="2"/>
      <c r="WEW37" s="2"/>
      <c r="WEX37" s="2"/>
      <c r="WEY37" s="2"/>
      <c r="WEZ37" s="2"/>
      <c r="WFA37" s="2"/>
      <c r="WFB37" s="2"/>
      <c r="WFC37" s="2"/>
      <c r="WFD37" s="2"/>
      <c r="WFE37" s="2"/>
      <c r="WFF37" s="2"/>
      <c r="WFG37" s="2"/>
      <c r="WFH37" s="2"/>
      <c r="WFI37" s="2"/>
      <c r="WFJ37" s="2"/>
      <c r="WFK37" s="2"/>
      <c r="WFL37" s="2"/>
      <c r="WFM37" s="2"/>
      <c r="WFN37" s="2"/>
      <c r="WFO37" s="2"/>
      <c r="WFP37" s="2"/>
      <c r="WFQ37" s="2"/>
      <c r="WFR37" s="2"/>
      <c r="WFS37" s="2"/>
      <c r="WFT37" s="2"/>
      <c r="WFU37" s="2"/>
      <c r="WFV37" s="2"/>
      <c r="WFW37" s="2"/>
      <c r="WFX37" s="2"/>
      <c r="WFY37" s="2"/>
      <c r="WFZ37" s="2"/>
      <c r="WGA37" s="2"/>
      <c r="WGB37" s="2"/>
      <c r="WGC37" s="2"/>
      <c r="WGD37" s="2"/>
      <c r="WGE37" s="2"/>
      <c r="WGF37" s="2"/>
      <c r="WGG37" s="2"/>
      <c r="WGH37" s="2"/>
      <c r="WGI37" s="2"/>
      <c r="WGJ37" s="2"/>
      <c r="WGK37" s="2"/>
      <c r="WGL37" s="2"/>
      <c r="WGM37" s="2"/>
      <c r="WGN37" s="2"/>
      <c r="WGO37" s="2"/>
      <c r="WGP37" s="2"/>
      <c r="WGQ37" s="2"/>
      <c r="WGR37" s="2"/>
      <c r="WGS37" s="2"/>
      <c r="WGT37" s="2"/>
      <c r="WGU37" s="2"/>
      <c r="WGV37" s="2"/>
      <c r="WGW37" s="2"/>
      <c r="WGX37" s="2"/>
      <c r="WGY37" s="2"/>
      <c r="WGZ37" s="2"/>
      <c r="WHA37" s="2"/>
      <c r="WHB37" s="2"/>
      <c r="WHC37" s="2"/>
      <c r="WHD37" s="2"/>
      <c r="WHE37" s="2"/>
      <c r="WHF37" s="2"/>
      <c r="WHG37" s="2"/>
      <c r="WHH37" s="2"/>
      <c r="WHI37" s="2"/>
      <c r="WHJ37" s="2"/>
      <c r="WHK37" s="2"/>
      <c r="WHL37" s="2"/>
      <c r="WHM37" s="2"/>
      <c r="WHN37" s="2"/>
      <c r="WHO37" s="2"/>
      <c r="WHP37" s="2"/>
      <c r="WHQ37" s="2"/>
      <c r="WHR37" s="2"/>
      <c r="WHS37" s="2"/>
      <c r="WHT37" s="2"/>
      <c r="WHU37" s="2"/>
      <c r="WHV37" s="2"/>
      <c r="WHW37" s="2"/>
      <c r="WHX37" s="2"/>
      <c r="WHY37" s="2"/>
      <c r="WHZ37" s="2"/>
      <c r="WIA37" s="2"/>
      <c r="WIB37" s="2"/>
      <c r="WIC37" s="2"/>
      <c r="WID37" s="2"/>
      <c r="WIE37" s="2"/>
      <c r="WIF37" s="2"/>
      <c r="WIG37" s="2"/>
      <c r="WIH37" s="2"/>
      <c r="WII37" s="2"/>
      <c r="WIJ37" s="2"/>
      <c r="WIK37" s="2"/>
      <c r="WIL37" s="2"/>
      <c r="WIM37" s="2"/>
      <c r="WIN37" s="2"/>
      <c r="WIO37" s="2"/>
      <c r="WIP37" s="2"/>
      <c r="WIQ37" s="2"/>
      <c r="WIR37" s="2"/>
      <c r="WIS37" s="2"/>
      <c r="WIT37" s="2"/>
      <c r="WIU37" s="2"/>
      <c r="WIV37" s="2"/>
      <c r="WIW37" s="2"/>
      <c r="WIX37" s="2"/>
      <c r="WIY37" s="2"/>
      <c r="WIZ37" s="2"/>
      <c r="WJA37" s="2"/>
      <c r="WJB37" s="2"/>
      <c r="WJC37" s="2"/>
      <c r="WJD37" s="2"/>
      <c r="WJE37" s="2"/>
      <c r="WJF37" s="2"/>
      <c r="WJG37" s="2"/>
      <c r="WJH37" s="2"/>
      <c r="WJI37" s="2"/>
      <c r="WJJ37" s="2"/>
      <c r="WJK37" s="2"/>
      <c r="WJL37" s="2"/>
      <c r="WJM37" s="2"/>
      <c r="WJN37" s="2"/>
      <c r="WJO37" s="2"/>
      <c r="WJP37" s="2"/>
      <c r="WJQ37" s="2"/>
      <c r="WJR37" s="2"/>
      <c r="WJS37" s="2"/>
      <c r="WJT37" s="2"/>
      <c r="WJU37" s="2"/>
      <c r="WJV37" s="2"/>
      <c r="WJW37" s="2"/>
      <c r="WJX37" s="2"/>
      <c r="WJY37" s="2"/>
      <c r="WJZ37" s="2"/>
      <c r="WKA37" s="2"/>
      <c r="WKB37" s="2"/>
      <c r="WKC37" s="2"/>
      <c r="WKD37" s="2"/>
      <c r="WKE37" s="2"/>
      <c r="WKF37" s="2"/>
      <c r="WKG37" s="2"/>
      <c r="WKH37" s="2"/>
      <c r="WKI37" s="2"/>
      <c r="WKJ37" s="2"/>
      <c r="WKK37" s="2"/>
      <c r="WKL37" s="2"/>
      <c r="WKM37" s="2"/>
      <c r="WKN37" s="2"/>
      <c r="WKO37" s="2"/>
      <c r="WKP37" s="2"/>
      <c r="WKQ37" s="2"/>
      <c r="WKR37" s="2"/>
      <c r="WKS37" s="2"/>
      <c r="WKT37" s="2"/>
      <c r="WKU37" s="2"/>
      <c r="WKV37" s="2"/>
      <c r="WKW37" s="2"/>
      <c r="WKX37" s="2"/>
      <c r="WKY37" s="2"/>
      <c r="WKZ37" s="2"/>
      <c r="WLA37" s="2"/>
      <c r="WLB37" s="2"/>
      <c r="WLC37" s="2"/>
      <c r="WLD37" s="2"/>
      <c r="WLE37" s="2"/>
      <c r="WLF37" s="2"/>
      <c r="WLG37" s="2"/>
      <c r="WLH37" s="2"/>
      <c r="WLI37" s="2"/>
      <c r="WLJ37" s="2"/>
      <c r="WLK37" s="2"/>
      <c r="WLL37" s="2"/>
      <c r="WLM37" s="2"/>
      <c r="WLN37" s="2"/>
      <c r="WLO37" s="2"/>
      <c r="WLP37" s="2"/>
      <c r="WLQ37" s="2"/>
      <c r="WLR37" s="2"/>
      <c r="WLS37" s="2"/>
      <c r="WLT37" s="2"/>
      <c r="WLU37" s="2"/>
      <c r="WLV37" s="2"/>
      <c r="WLW37" s="2"/>
      <c r="WLX37" s="2"/>
      <c r="WLY37" s="2"/>
      <c r="WLZ37" s="2"/>
      <c r="WMA37" s="2"/>
      <c r="WMB37" s="2"/>
      <c r="WMC37" s="2"/>
      <c r="WMD37" s="2"/>
      <c r="WME37" s="2"/>
      <c r="WMF37" s="2"/>
      <c r="WMG37" s="2"/>
      <c r="WMH37" s="2"/>
      <c r="WMI37" s="2"/>
      <c r="WMJ37" s="2"/>
      <c r="WMK37" s="2"/>
      <c r="WML37" s="2"/>
      <c r="WMM37" s="2"/>
      <c r="WMN37" s="2"/>
      <c r="WMO37" s="2"/>
      <c r="WMP37" s="2"/>
      <c r="WMQ37" s="2"/>
      <c r="WMR37" s="2"/>
      <c r="WMS37" s="2"/>
      <c r="WMT37" s="2"/>
      <c r="WMU37" s="2"/>
      <c r="WMV37" s="2"/>
      <c r="WMW37" s="2"/>
      <c r="WMX37" s="2"/>
      <c r="WMY37" s="2"/>
      <c r="WMZ37" s="2"/>
      <c r="WNA37" s="2"/>
      <c r="WNB37" s="2"/>
      <c r="WNC37" s="2"/>
      <c r="WND37" s="2"/>
      <c r="WNE37" s="2"/>
      <c r="WNF37" s="2"/>
      <c r="WNG37" s="2"/>
      <c r="WNH37" s="2"/>
      <c r="WNI37" s="2"/>
      <c r="WNJ37" s="2"/>
      <c r="WNK37" s="2"/>
      <c r="WNL37" s="2"/>
      <c r="WNM37" s="2"/>
      <c r="WNN37" s="2"/>
      <c r="WNO37" s="2"/>
      <c r="WNP37" s="2"/>
      <c r="WNQ37" s="2"/>
      <c r="WNR37" s="2"/>
      <c r="WNS37" s="2"/>
      <c r="WNT37" s="2"/>
      <c r="WNU37" s="2"/>
      <c r="WNV37" s="2"/>
      <c r="WNW37" s="2"/>
      <c r="WNX37" s="2"/>
      <c r="WNY37" s="2"/>
      <c r="WNZ37" s="2"/>
      <c r="WOA37" s="2"/>
      <c r="WOB37" s="2"/>
      <c r="WOC37" s="2"/>
      <c r="WOD37" s="2"/>
      <c r="WOE37" s="2"/>
      <c r="WOF37" s="2"/>
      <c r="WOG37" s="2"/>
      <c r="WOH37" s="2"/>
      <c r="WOI37" s="2"/>
      <c r="WOJ37" s="2"/>
      <c r="WOK37" s="2"/>
      <c r="WOL37" s="2"/>
      <c r="WOM37" s="2"/>
      <c r="WON37" s="2"/>
      <c r="WOO37" s="2"/>
      <c r="WOP37" s="2"/>
      <c r="WOQ37" s="2"/>
      <c r="WOR37" s="2"/>
      <c r="WOS37" s="2"/>
      <c r="WOT37" s="2"/>
      <c r="WOU37" s="2"/>
      <c r="WOV37" s="2"/>
      <c r="WOW37" s="2"/>
      <c r="WOX37" s="2"/>
      <c r="WOY37" s="2"/>
      <c r="WOZ37" s="2"/>
      <c r="WPA37" s="2"/>
      <c r="WPB37" s="2"/>
      <c r="WPC37" s="2"/>
      <c r="WPD37" s="2"/>
      <c r="WPE37" s="2"/>
      <c r="WPF37" s="2"/>
      <c r="WPG37" s="2"/>
      <c r="WPH37" s="2"/>
      <c r="WPI37" s="2"/>
      <c r="WPJ37" s="2"/>
      <c r="WPK37" s="2"/>
      <c r="WPL37" s="2"/>
      <c r="WPM37" s="2"/>
      <c r="WPN37" s="2"/>
      <c r="WPO37" s="2"/>
      <c r="WPP37" s="2"/>
      <c r="WPQ37" s="2"/>
      <c r="WPR37" s="2"/>
      <c r="WPS37" s="2"/>
      <c r="WPT37" s="2"/>
      <c r="WPU37" s="2"/>
      <c r="WPV37" s="2"/>
      <c r="WPW37" s="2"/>
      <c r="WPX37" s="2"/>
      <c r="WPY37" s="2"/>
      <c r="WPZ37" s="2"/>
      <c r="WQA37" s="2"/>
      <c r="WQB37" s="2"/>
      <c r="WQC37" s="2"/>
      <c r="WQD37" s="2"/>
      <c r="WQE37" s="2"/>
      <c r="WQF37" s="2"/>
      <c r="WQG37" s="2"/>
      <c r="WQH37" s="2"/>
      <c r="WQI37" s="2"/>
      <c r="WQJ37" s="2"/>
      <c r="WQK37" s="2"/>
      <c r="WQL37" s="2"/>
      <c r="WQM37" s="2"/>
      <c r="WQN37" s="2"/>
      <c r="WQO37" s="2"/>
      <c r="WQP37" s="2"/>
      <c r="WQQ37" s="2"/>
      <c r="WQR37" s="2"/>
      <c r="WQS37" s="2"/>
      <c r="WQT37" s="2"/>
      <c r="WQU37" s="2"/>
      <c r="WQV37" s="2"/>
      <c r="WQW37" s="2"/>
      <c r="WQX37" s="2"/>
      <c r="WQY37" s="2"/>
      <c r="WQZ37" s="2"/>
      <c r="WRA37" s="2"/>
      <c r="WRB37" s="2"/>
      <c r="WRC37" s="2"/>
      <c r="WRD37" s="2"/>
      <c r="WRE37" s="2"/>
      <c r="WRF37" s="2"/>
      <c r="WRG37" s="2"/>
      <c r="WRH37" s="2"/>
      <c r="WRI37" s="2"/>
      <c r="WRJ37" s="2"/>
      <c r="WRK37" s="2"/>
      <c r="WRL37" s="2"/>
      <c r="WRM37" s="2"/>
      <c r="WRN37" s="2"/>
      <c r="WRO37" s="2"/>
      <c r="WRP37" s="2"/>
      <c r="WRQ37" s="2"/>
      <c r="WRR37" s="2"/>
      <c r="WRS37" s="2"/>
      <c r="WRT37" s="2"/>
      <c r="WRU37" s="2"/>
      <c r="WRV37" s="2"/>
      <c r="WRW37" s="2"/>
      <c r="WRX37" s="2"/>
      <c r="WRY37" s="2"/>
      <c r="WRZ37" s="2"/>
      <c r="WSA37" s="2"/>
      <c r="WSB37" s="2"/>
      <c r="WSC37" s="2"/>
      <c r="WSD37" s="2"/>
      <c r="WSE37" s="2"/>
      <c r="WSF37" s="2"/>
      <c r="WSG37" s="2"/>
      <c r="WSH37" s="2"/>
      <c r="WSI37" s="2"/>
      <c r="WSJ37" s="2"/>
      <c r="WSK37" s="2"/>
      <c r="WSL37" s="2"/>
      <c r="WSM37" s="2"/>
      <c r="WSN37" s="2"/>
      <c r="WSO37" s="2"/>
      <c r="WSP37" s="2"/>
      <c r="WSQ37" s="2"/>
      <c r="WSR37" s="2"/>
      <c r="WSS37" s="2"/>
      <c r="WST37" s="2"/>
      <c r="WSU37" s="2"/>
      <c r="WSV37" s="2"/>
      <c r="WSW37" s="2"/>
      <c r="WSX37" s="2"/>
      <c r="WSY37" s="2"/>
      <c r="WSZ37" s="2"/>
      <c r="WTA37" s="2"/>
      <c r="WTB37" s="2"/>
      <c r="WTC37" s="2"/>
      <c r="WTD37" s="2"/>
      <c r="WTE37" s="2"/>
      <c r="WTF37" s="2"/>
      <c r="WTG37" s="2"/>
      <c r="WTH37" s="2"/>
      <c r="WTI37" s="2"/>
      <c r="WTJ37" s="2"/>
      <c r="WTK37" s="2"/>
      <c r="WTL37" s="2"/>
      <c r="WTM37" s="2"/>
      <c r="WTN37" s="2"/>
      <c r="WTO37" s="2"/>
      <c r="WTP37" s="2"/>
      <c r="WTQ37" s="2"/>
      <c r="WTR37" s="2"/>
      <c r="WTS37" s="2"/>
      <c r="WTT37" s="2"/>
      <c r="WTU37" s="2"/>
      <c r="WTV37" s="2"/>
      <c r="WTW37" s="2"/>
      <c r="WTX37" s="2"/>
      <c r="WTY37" s="2"/>
      <c r="WTZ37" s="2"/>
      <c r="WUA37" s="2"/>
      <c r="WUB37" s="2"/>
      <c r="WUC37" s="2"/>
      <c r="WUD37" s="2"/>
      <c r="WUE37" s="2"/>
      <c r="WUF37" s="2"/>
      <c r="WUG37" s="2"/>
      <c r="WUH37" s="2"/>
      <c r="WUI37" s="2"/>
      <c r="WUJ37" s="2"/>
      <c r="WUK37" s="2"/>
      <c r="WUL37" s="2"/>
      <c r="WUM37" s="2"/>
      <c r="WUN37" s="2"/>
      <c r="WUO37" s="2"/>
      <c r="WUP37" s="2"/>
      <c r="WUQ37" s="2"/>
      <c r="WUR37" s="2"/>
      <c r="WUS37" s="2"/>
      <c r="WUT37" s="2"/>
      <c r="WUU37" s="2"/>
      <c r="WUV37" s="2"/>
      <c r="WUW37" s="2"/>
      <c r="WUX37" s="2"/>
      <c r="WUY37" s="2"/>
      <c r="WUZ37" s="2"/>
      <c r="WVA37" s="2"/>
      <c r="WVB37" s="2"/>
      <c r="WVC37" s="2"/>
      <c r="WVD37" s="2"/>
      <c r="WVE37" s="2"/>
      <c r="WVF37" s="2"/>
      <c r="WVG37" s="2"/>
      <c r="WVH37" s="2"/>
      <c r="WVI37" s="2"/>
      <c r="WVJ37" s="2"/>
      <c r="WVK37" s="2"/>
      <c r="WVL37" s="2"/>
      <c r="WVM37" s="2"/>
      <c r="WVN37" s="2"/>
      <c r="WVO37" s="2"/>
      <c r="WVP37" s="2"/>
      <c r="WVQ37" s="2"/>
      <c r="WVR37" s="2"/>
      <c r="WVS37" s="2"/>
      <c r="WVT37" s="2"/>
      <c r="WVU37" s="2"/>
      <c r="WVV37" s="2"/>
      <c r="WVW37" s="2"/>
      <c r="WVX37" s="2"/>
      <c r="WVY37" s="2"/>
      <c r="WVZ37" s="2"/>
      <c r="WWA37" s="2"/>
      <c r="WWB37" s="2"/>
      <c r="WWC37" s="2"/>
      <c r="WWD37" s="2"/>
      <c r="WWE37" s="2"/>
      <c r="WWF37" s="2"/>
      <c r="WWG37" s="2"/>
      <c r="WWH37" s="2"/>
      <c r="WWI37" s="2"/>
      <c r="WWJ37" s="2"/>
      <c r="WWK37" s="2"/>
      <c r="WWL37" s="2"/>
      <c r="WWM37" s="2"/>
      <c r="WWN37" s="2"/>
      <c r="WWO37" s="2"/>
      <c r="WWP37" s="2"/>
      <c r="WWQ37" s="2"/>
      <c r="WWR37" s="2"/>
      <c r="WWS37" s="2"/>
      <c r="WWT37" s="2"/>
      <c r="WWU37" s="2"/>
      <c r="WWV37" s="2"/>
      <c r="WWW37" s="2"/>
      <c r="WWX37" s="2"/>
      <c r="WWY37" s="2"/>
      <c r="WWZ37" s="2"/>
      <c r="WXA37" s="2"/>
      <c r="WXB37" s="2"/>
      <c r="WXC37" s="2"/>
      <c r="WXD37" s="2"/>
      <c r="WXE37" s="2"/>
      <c r="WXF37" s="2"/>
      <c r="WXG37" s="2"/>
      <c r="WXH37" s="2"/>
      <c r="WXI37" s="2"/>
      <c r="WXJ37" s="2"/>
      <c r="WXK37" s="2"/>
      <c r="WXL37" s="2"/>
      <c r="WXM37" s="2"/>
      <c r="WXN37" s="2"/>
      <c r="WXO37" s="2"/>
      <c r="WXP37" s="2"/>
      <c r="WXQ37" s="2"/>
      <c r="WXR37" s="2"/>
      <c r="WXS37" s="2"/>
      <c r="WXT37" s="2"/>
      <c r="WXU37" s="2"/>
      <c r="WXV37" s="2"/>
      <c r="WXW37" s="2"/>
      <c r="WXX37" s="2"/>
      <c r="WXY37" s="2"/>
      <c r="WXZ37" s="2"/>
      <c r="WYA37" s="2"/>
      <c r="WYB37" s="2"/>
      <c r="WYC37" s="2"/>
      <c r="WYD37" s="2"/>
      <c r="WYE37" s="2"/>
      <c r="WYF37" s="2"/>
      <c r="WYG37" s="2"/>
      <c r="WYH37" s="2"/>
      <c r="WYI37" s="2"/>
      <c r="WYJ37" s="2"/>
      <c r="WYK37" s="2"/>
      <c r="WYL37" s="2"/>
      <c r="WYM37" s="2"/>
      <c r="WYN37" s="2"/>
      <c r="WYO37" s="2"/>
      <c r="WYP37" s="2"/>
      <c r="WYQ37" s="2"/>
      <c r="WYR37" s="2"/>
      <c r="WYS37" s="2"/>
      <c r="WYT37" s="2"/>
      <c r="WYU37" s="2"/>
      <c r="WYV37" s="2"/>
      <c r="WYW37" s="2"/>
      <c r="WYX37" s="2"/>
      <c r="WYY37" s="2"/>
      <c r="WYZ37" s="2"/>
      <c r="WZA37" s="2"/>
      <c r="WZB37" s="2"/>
      <c r="WZC37" s="2"/>
      <c r="WZD37" s="2"/>
      <c r="WZE37" s="2"/>
      <c r="WZF37" s="2"/>
      <c r="WZG37" s="2"/>
      <c r="WZH37" s="2"/>
      <c r="WZI37" s="2"/>
      <c r="WZJ37" s="2"/>
      <c r="WZK37" s="2"/>
      <c r="WZL37" s="2"/>
      <c r="WZM37" s="2"/>
      <c r="WZN37" s="2"/>
      <c r="WZO37" s="2"/>
      <c r="WZP37" s="2"/>
      <c r="WZQ37" s="2"/>
      <c r="WZR37" s="2"/>
      <c r="WZS37" s="2"/>
      <c r="WZT37" s="2"/>
      <c r="WZU37" s="2"/>
      <c r="WZV37" s="2"/>
      <c r="WZW37" s="2"/>
      <c r="WZX37" s="2"/>
      <c r="WZY37" s="2"/>
      <c r="WZZ37" s="2"/>
      <c r="XAA37" s="2"/>
      <c r="XAB37" s="2"/>
      <c r="XAC37" s="2"/>
      <c r="XAD37" s="2"/>
      <c r="XAE37" s="2"/>
      <c r="XAF37" s="2"/>
      <c r="XAG37" s="2"/>
      <c r="XAH37" s="2"/>
      <c r="XAI37" s="2"/>
      <c r="XAJ37" s="2"/>
      <c r="XAK37" s="2"/>
      <c r="XAL37" s="2"/>
      <c r="XAM37" s="2"/>
      <c r="XAN37" s="2"/>
      <c r="XAO37" s="2"/>
      <c r="XAP37" s="2"/>
      <c r="XAQ37" s="2"/>
      <c r="XAR37" s="2"/>
      <c r="XAS37" s="2"/>
      <c r="XAT37" s="2"/>
      <c r="XAU37" s="2"/>
      <c r="XAV37" s="2"/>
      <c r="XAW37" s="2"/>
      <c r="XAX37" s="2"/>
      <c r="XAY37" s="2"/>
      <c r="XAZ37" s="2"/>
      <c r="XBA37" s="2"/>
      <c r="XBB37" s="2"/>
      <c r="XBC37" s="2"/>
      <c r="XBD37" s="2"/>
      <c r="XBE37" s="2"/>
      <c r="XBF37" s="2"/>
      <c r="XBG37" s="2"/>
      <c r="XBH37" s="2"/>
      <c r="XBI37" s="2"/>
      <c r="XBJ37" s="2"/>
      <c r="XBK37" s="2"/>
      <c r="XBL37" s="2"/>
      <c r="XBM37" s="2"/>
      <c r="XBN37" s="2"/>
      <c r="XBO37" s="2"/>
      <c r="XBP37" s="2"/>
      <c r="XBQ37" s="2"/>
      <c r="XBR37" s="2"/>
      <c r="XBS37" s="2"/>
      <c r="XBT37" s="2"/>
      <c r="XBU37" s="2"/>
      <c r="XBV37" s="2"/>
      <c r="XBW37" s="2"/>
      <c r="XBX37" s="2"/>
      <c r="XBY37" s="2"/>
      <c r="XBZ37" s="2"/>
      <c r="XCA37" s="2"/>
      <c r="XCB37" s="2"/>
      <c r="XCC37" s="2"/>
      <c r="XCD37" s="2"/>
      <c r="XCE37" s="2"/>
      <c r="XCF37" s="2"/>
      <c r="XCG37" s="2"/>
      <c r="XCH37" s="2"/>
      <c r="XCI37" s="2"/>
      <c r="XCJ37" s="2"/>
      <c r="XCK37" s="2"/>
      <c r="XCL37" s="2"/>
      <c r="XCM37" s="2"/>
      <c r="XCN37" s="2"/>
      <c r="XCO37" s="2"/>
      <c r="XCP37" s="2"/>
      <c r="XCQ37" s="2"/>
      <c r="XCR37" s="2"/>
      <c r="XCS37" s="2"/>
      <c r="XCT37" s="2"/>
      <c r="XCU37" s="2"/>
      <c r="XCV37" s="2"/>
      <c r="XCW37" s="2"/>
      <c r="XCX37" s="2"/>
      <c r="XCY37" s="2"/>
      <c r="XCZ37" s="2"/>
      <c r="XDA37" s="2"/>
      <c r="XDB37" s="2"/>
      <c r="XDC37" s="2"/>
      <c r="XDD37" s="2"/>
      <c r="XDE37" s="2"/>
      <c r="XDF37" s="2"/>
      <c r="XDG37" s="2"/>
      <c r="XDH37" s="2"/>
      <c r="XDI37" s="2"/>
      <c r="XDJ37" s="2"/>
      <c r="XDK37" s="2"/>
      <c r="XDL37" s="2"/>
      <c r="XDM37" s="2"/>
      <c r="XDN37" s="2"/>
      <c r="XDO37" s="2"/>
      <c r="XDP37" s="2"/>
      <c r="XDQ37" s="2"/>
      <c r="XDR37" s="2"/>
      <c r="XDS37" s="2"/>
      <c r="XDT37" s="2"/>
      <c r="XDU37" s="2"/>
      <c r="XDV37" s="2"/>
      <c r="XDW37" s="2"/>
      <c r="XDX37" s="2"/>
      <c r="XDY37" s="2"/>
      <c r="XDZ37" s="2"/>
      <c r="XEA37" s="2"/>
      <c r="XEB37" s="2"/>
      <c r="XEC37" s="2"/>
      <c r="XED37" s="2"/>
      <c r="XEE37" s="2"/>
      <c r="XEF37" s="2"/>
      <c r="XEG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  <c r="XFD37" s="1"/>
    </row>
    <row r="38" ht="15" customHeight="1" spans="1:17">
      <c r="A38" s="5">
        <f t="shared" ref="A38:A56" si="2">ROW()-2</f>
        <v>36</v>
      </c>
      <c r="B38" s="8" t="s">
        <v>14</v>
      </c>
      <c r="C38" s="9" t="s">
        <v>15</v>
      </c>
      <c r="D38" s="5" t="s">
        <v>61</v>
      </c>
      <c r="E38" s="8" t="s">
        <v>165</v>
      </c>
      <c r="F38" s="23" t="s">
        <v>166</v>
      </c>
      <c r="G38" s="12"/>
      <c r="H38" s="12"/>
      <c r="I38" s="9" t="s">
        <v>165</v>
      </c>
      <c r="J38" s="5" t="s">
        <v>61</v>
      </c>
      <c r="K38" s="15">
        <v>1</v>
      </c>
      <c r="L38" s="16"/>
      <c r="M38" s="5">
        <v>10</v>
      </c>
      <c r="N38" s="16"/>
      <c r="O38" s="24" t="s">
        <v>70</v>
      </c>
      <c r="P38" s="17" t="s">
        <v>167</v>
      </c>
      <c r="Q38" s="20"/>
    </row>
    <row r="39" s="27" customFormat="1" ht="15" customHeight="1" spans="1:16383">
      <c r="A39" s="5">
        <f t="shared" si="2"/>
        <v>37</v>
      </c>
      <c r="B39" s="8" t="s">
        <v>14</v>
      </c>
      <c r="C39" s="9" t="s">
        <v>15</v>
      </c>
      <c r="D39" s="7" t="s">
        <v>61</v>
      </c>
      <c r="E39" s="8" t="s">
        <v>168</v>
      </c>
      <c r="F39" s="10" t="s">
        <v>169</v>
      </c>
      <c r="G39" s="30"/>
      <c r="H39" s="30"/>
      <c r="I39" s="36" t="s">
        <v>170</v>
      </c>
      <c r="J39" s="5" t="s">
        <v>61</v>
      </c>
      <c r="K39" s="15">
        <v>1</v>
      </c>
      <c r="L39" s="16"/>
      <c r="M39" s="17">
        <v>10</v>
      </c>
      <c r="N39" s="16"/>
      <c r="O39" s="10" t="s">
        <v>70</v>
      </c>
      <c r="P39" s="8" t="s">
        <v>167</v>
      </c>
      <c r="Q39" s="19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22"/>
      <c r="JH39" s="22"/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2"/>
      <c r="JT39" s="22"/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2"/>
      <c r="KF39" s="22"/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2"/>
      <c r="KR39" s="22"/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2"/>
      <c r="LD39" s="22"/>
      <c r="LE39" s="22"/>
      <c r="LF39" s="22"/>
      <c r="LG39" s="22"/>
      <c r="LH39" s="22"/>
      <c r="LI39" s="22"/>
      <c r="LJ39" s="22"/>
      <c r="LK39" s="22"/>
      <c r="LL39" s="22"/>
      <c r="LM39" s="22"/>
      <c r="LN39" s="22"/>
      <c r="LO39" s="22"/>
      <c r="LP39" s="22"/>
      <c r="LQ39" s="22"/>
      <c r="LR39" s="22"/>
      <c r="LS39" s="22"/>
      <c r="LT39" s="22"/>
      <c r="LU39" s="22"/>
      <c r="LV39" s="22"/>
      <c r="LW39" s="22"/>
      <c r="LX39" s="22"/>
      <c r="LY39" s="22"/>
      <c r="LZ39" s="22"/>
      <c r="MA39" s="22"/>
      <c r="MB39" s="22"/>
      <c r="MC39" s="22"/>
      <c r="MD39" s="22"/>
      <c r="ME39" s="22"/>
      <c r="MF39" s="22"/>
      <c r="MG39" s="22"/>
      <c r="MH39" s="22"/>
      <c r="MI39" s="22"/>
      <c r="MJ39" s="22"/>
      <c r="MK39" s="22"/>
      <c r="ML39" s="22"/>
      <c r="MM39" s="22"/>
      <c r="MN39" s="22"/>
      <c r="MO39" s="22"/>
      <c r="MP39" s="22"/>
      <c r="MQ39" s="22"/>
      <c r="MR39" s="22"/>
      <c r="MS39" s="22"/>
      <c r="MT39" s="22"/>
      <c r="MU39" s="22"/>
      <c r="MV39" s="22"/>
      <c r="MW39" s="22"/>
      <c r="MX39" s="22"/>
      <c r="MY39" s="22"/>
      <c r="MZ39" s="22"/>
      <c r="NA39" s="22"/>
      <c r="NB39" s="22"/>
      <c r="NC39" s="22"/>
      <c r="ND39" s="22"/>
      <c r="NE39" s="22"/>
      <c r="NF39" s="22"/>
      <c r="NG39" s="22"/>
      <c r="NH39" s="22"/>
      <c r="NI39" s="22"/>
      <c r="NJ39" s="22"/>
      <c r="NK39" s="22"/>
      <c r="NL39" s="22"/>
      <c r="NM39" s="22"/>
      <c r="NN39" s="22"/>
      <c r="NO39" s="22"/>
      <c r="NP39" s="22"/>
      <c r="NQ39" s="22"/>
      <c r="NR39" s="22"/>
      <c r="NS39" s="22"/>
      <c r="NT39" s="22"/>
      <c r="NU39" s="22"/>
      <c r="NV39" s="22"/>
      <c r="NW39" s="22"/>
      <c r="NX39" s="22"/>
      <c r="NY39" s="22"/>
      <c r="NZ39" s="22"/>
      <c r="OA39" s="22"/>
      <c r="OB39" s="22"/>
      <c r="OC39" s="22"/>
      <c r="OD39" s="22"/>
      <c r="OE39" s="22"/>
      <c r="OF39" s="22"/>
      <c r="OG39" s="22"/>
      <c r="OH39" s="22"/>
      <c r="OI39" s="22"/>
      <c r="OJ39" s="22"/>
      <c r="OK39" s="22"/>
      <c r="OL39" s="22"/>
      <c r="OM39" s="22"/>
      <c r="ON39" s="22"/>
      <c r="OO39" s="22"/>
      <c r="OP39" s="22"/>
      <c r="OQ39" s="22"/>
      <c r="OR39" s="22"/>
      <c r="OS39" s="22"/>
      <c r="OT39" s="22"/>
      <c r="OU39" s="22"/>
      <c r="OV39" s="22"/>
      <c r="OW39" s="22"/>
      <c r="OX39" s="22"/>
      <c r="OY39" s="22"/>
      <c r="OZ39" s="22"/>
      <c r="PA39" s="22"/>
      <c r="PB39" s="22"/>
      <c r="PC39" s="22"/>
      <c r="PD39" s="22"/>
      <c r="PE39" s="22"/>
      <c r="PF39" s="22"/>
      <c r="PG39" s="22"/>
      <c r="PH39" s="22"/>
      <c r="PI39" s="22"/>
      <c r="PJ39" s="22"/>
      <c r="PK39" s="22"/>
      <c r="PL39" s="22"/>
      <c r="PM39" s="22"/>
      <c r="PN39" s="22"/>
      <c r="PO39" s="22"/>
      <c r="PP39" s="22"/>
      <c r="PQ39" s="22"/>
      <c r="PR39" s="22"/>
      <c r="PS39" s="22"/>
      <c r="PT39" s="22"/>
      <c r="PU39" s="22"/>
      <c r="PV39" s="22"/>
      <c r="PW39" s="22"/>
      <c r="PX39" s="22"/>
      <c r="PY39" s="22"/>
      <c r="PZ39" s="22"/>
      <c r="QA39" s="22"/>
      <c r="QB39" s="22"/>
      <c r="QC39" s="22"/>
      <c r="QD39" s="22"/>
      <c r="QE39" s="22"/>
      <c r="QF39" s="22"/>
      <c r="QG39" s="22"/>
      <c r="QH39" s="22"/>
      <c r="QI39" s="22"/>
      <c r="QJ39" s="22"/>
      <c r="QK39" s="22"/>
      <c r="QL39" s="22"/>
      <c r="QM39" s="22"/>
      <c r="QN39" s="22"/>
      <c r="QO39" s="22"/>
      <c r="QP39" s="22"/>
      <c r="QQ39" s="22"/>
      <c r="QR39" s="22"/>
      <c r="QS39" s="22"/>
      <c r="QT39" s="22"/>
      <c r="QU39" s="22"/>
      <c r="QV39" s="22"/>
      <c r="QW39" s="22"/>
      <c r="QX39" s="22"/>
      <c r="QY39" s="22"/>
      <c r="QZ39" s="22"/>
      <c r="RA39" s="22"/>
      <c r="RB39" s="22"/>
      <c r="RC39" s="22"/>
      <c r="RD39" s="22"/>
      <c r="RE39" s="22"/>
      <c r="RF39" s="22"/>
      <c r="RG39" s="22"/>
      <c r="RH39" s="22"/>
      <c r="RI39" s="22"/>
      <c r="RJ39" s="22"/>
      <c r="RK39" s="22"/>
      <c r="RL39" s="22"/>
      <c r="RM39" s="22"/>
      <c r="RN39" s="22"/>
      <c r="RO39" s="22"/>
      <c r="RP39" s="22"/>
      <c r="RQ39" s="22"/>
      <c r="RR39" s="22"/>
      <c r="RS39" s="22"/>
      <c r="RT39" s="22"/>
      <c r="RU39" s="22"/>
      <c r="RV39" s="22"/>
      <c r="RW39" s="22"/>
      <c r="RX39" s="22"/>
      <c r="RY39" s="22"/>
      <c r="RZ39" s="22"/>
      <c r="SA39" s="22"/>
      <c r="SB39" s="22"/>
      <c r="SC39" s="22"/>
      <c r="SD39" s="22"/>
      <c r="SE39" s="22"/>
      <c r="SF39" s="22"/>
      <c r="SG39" s="22"/>
      <c r="SH39" s="22"/>
      <c r="SI39" s="22"/>
      <c r="SJ39" s="22"/>
      <c r="SK39" s="22"/>
      <c r="SL39" s="22"/>
      <c r="SM39" s="22"/>
      <c r="SN39" s="22"/>
      <c r="SO39" s="22"/>
      <c r="SP39" s="22"/>
      <c r="SQ39" s="22"/>
      <c r="SR39" s="22"/>
      <c r="SS39" s="22"/>
      <c r="ST39" s="22"/>
      <c r="SU39" s="22"/>
      <c r="SV39" s="22"/>
      <c r="SW39" s="22"/>
      <c r="SX39" s="22"/>
      <c r="SY39" s="22"/>
      <c r="SZ39" s="22"/>
      <c r="TA39" s="22"/>
      <c r="TB39" s="22"/>
      <c r="TC39" s="22"/>
      <c r="TD39" s="22"/>
      <c r="TE39" s="22"/>
      <c r="TF39" s="22"/>
      <c r="TG39" s="22"/>
      <c r="TH39" s="22"/>
      <c r="TI39" s="22"/>
      <c r="TJ39" s="22"/>
      <c r="TK39" s="22"/>
      <c r="TL39" s="22"/>
      <c r="TM39" s="22"/>
      <c r="TN39" s="22"/>
      <c r="TO39" s="22"/>
      <c r="TP39" s="22"/>
      <c r="TQ39" s="22"/>
      <c r="TR39" s="22"/>
      <c r="TS39" s="22"/>
      <c r="TT39" s="22"/>
      <c r="TU39" s="22"/>
      <c r="TV39" s="22"/>
      <c r="TW39" s="22"/>
      <c r="TX39" s="22"/>
      <c r="TY39" s="22"/>
      <c r="TZ39" s="22"/>
      <c r="UA39" s="22"/>
      <c r="UB39" s="22"/>
      <c r="UC39" s="22"/>
      <c r="UD39" s="22"/>
      <c r="UE39" s="22"/>
      <c r="UF39" s="22"/>
      <c r="UG39" s="22"/>
      <c r="UH39" s="22"/>
      <c r="UI39" s="22"/>
      <c r="UJ39" s="22"/>
      <c r="UK39" s="22"/>
      <c r="UL39" s="22"/>
      <c r="UM39" s="22"/>
      <c r="UN39" s="22"/>
      <c r="UO39" s="22"/>
      <c r="UP39" s="22"/>
      <c r="UQ39" s="22"/>
      <c r="UR39" s="22"/>
      <c r="US39" s="22"/>
      <c r="UT39" s="22"/>
      <c r="UU39" s="22"/>
      <c r="UV39" s="22"/>
      <c r="UW39" s="22"/>
      <c r="UX39" s="22"/>
      <c r="UY39" s="22"/>
      <c r="UZ39" s="22"/>
      <c r="VA39" s="22"/>
      <c r="VB39" s="22"/>
      <c r="VC39" s="22"/>
      <c r="VD39" s="22"/>
      <c r="VE39" s="22"/>
      <c r="VF39" s="22"/>
      <c r="VG39" s="22"/>
      <c r="VH39" s="22"/>
      <c r="VI39" s="22"/>
      <c r="VJ39" s="22"/>
      <c r="VK39" s="22"/>
      <c r="VL39" s="22"/>
      <c r="VM39" s="22"/>
      <c r="VN39" s="22"/>
      <c r="VO39" s="22"/>
      <c r="VP39" s="22"/>
      <c r="VQ39" s="22"/>
      <c r="VR39" s="22"/>
      <c r="VS39" s="22"/>
      <c r="VT39" s="22"/>
      <c r="VU39" s="22"/>
      <c r="VV39" s="22"/>
      <c r="VW39" s="22"/>
      <c r="VX39" s="22"/>
      <c r="VY39" s="22"/>
      <c r="VZ39" s="22"/>
      <c r="WA39" s="22"/>
      <c r="WB39" s="22"/>
      <c r="WC39" s="22"/>
      <c r="WD39" s="22"/>
      <c r="WE39" s="22"/>
      <c r="WF39" s="22"/>
      <c r="WG39" s="22"/>
      <c r="WH39" s="22"/>
      <c r="WI39" s="22"/>
      <c r="WJ39" s="22"/>
      <c r="WK39" s="22"/>
      <c r="WL39" s="22"/>
      <c r="WM39" s="22"/>
      <c r="WN39" s="22"/>
      <c r="WO39" s="22"/>
      <c r="WP39" s="22"/>
      <c r="WQ39" s="22"/>
      <c r="WR39" s="22"/>
      <c r="WS39" s="22"/>
      <c r="WT39" s="22"/>
      <c r="WU39" s="22"/>
      <c r="WV39" s="22"/>
      <c r="WW39" s="22"/>
      <c r="WX39" s="22"/>
      <c r="WY39" s="22"/>
      <c r="WZ39" s="22"/>
      <c r="XA39" s="22"/>
      <c r="XB39" s="22"/>
      <c r="XC39" s="22"/>
      <c r="XD39" s="22"/>
      <c r="XE39" s="22"/>
      <c r="XF39" s="22"/>
      <c r="XG39" s="22"/>
      <c r="XH39" s="22"/>
      <c r="XI39" s="22"/>
      <c r="XJ39" s="22"/>
      <c r="XK39" s="22"/>
      <c r="XL39" s="22"/>
      <c r="XM39" s="22"/>
      <c r="XN39" s="22"/>
      <c r="XO39" s="22"/>
      <c r="XP39" s="22"/>
      <c r="XQ39" s="22"/>
      <c r="XR39" s="22"/>
      <c r="XS39" s="22"/>
      <c r="XT39" s="22"/>
      <c r="XU39" s="22"/>
      <c r="XV39" s="22"/>
      <c r="XW39" s="22"/>
      <c r="XX39" s="22"/>
      <c r="XY39" s="22"/>
      <c r="XZ39" s="22"/>
      <c r="YA39" s="22"/>
      <c r="YB39" s="22"/>
      <c r="YC39" s="22"/>
      <c r="YD39" s="22"/>
      <c r="YE39" s="22"/>
      <c r="YF39" s="22"/>
      <c r="YG39" s="22"/>
      <c r="YH39" s="22"/>
      <c r="YI39" s="22"/>
      <c r="YJ39" s="22"/>
      <c r="YK39" s="22"/>
      <c r="YL39" s="22"/>
      <c r="YM39" s="22"/>
      <c r="YN39" s="22"/>
      <c r="YO39" s="22"/>
      <c r="YP39" s="22"/>
      <c r="YQ39" s="22"/>
      <c r="YR39" s="22"/>
      <c r="YS39" s="22"/>
      <c r="YT39" s="22"/>
      <c r="YU39" s="22"/>
      <c r="YV39" s="22"/>
      <c r="YW39" s="22"/>
      <c r="YX39" s="22"/>
      <c r="YY39" s="22"/>
      <c r="YZ39" s="22"/>
      <c r="ZA39" s="22"/>
      <c r="ZB39" s="22"/>
      <c r="ZC39" s="22"/>
      <c r="ZD39" s="22"/>
      <c r="ZE39" s="22"/>
      <c r="ZF39" s="22"/>
      <c r="ZG39" s="22"/>
      <c r="ZH39" s="22"/>
      <c r="ZI39" s="22"/>
      <c r="ZJ39" s="22"/>
      <c r="ZK39" s="22"/>
      <c r="ZL39" s="22"/>
      <c r="ZM39" s="22"/>
      <c r="ZN39" s="22"/>
      <c r="ZO39" s="22"/>
      <c r="ZP39" s="22"/>
      <c r="ZQ39" s="22"/>
      <c r="ZR39" s="22"/>
      <c r="ZS39" s="22"/>
      <c r="ZT39" s="22"/>
      <c r="ZU39" s="22"/>
      <c r="ZV39" s="22"/>
      <c r="ZW39" s="22"/>
      <c r="ZX39" s="22"/>
      <c r="ZY39" s="22"/>
      <c r="ZZ39" s="22"/>
      <c r="AAA39" s="22"/>
      <c r="AAB39" s="22"/>
      <c r="AAC39" s="22"/>
      <c r="AAD39" s="22"/>
      <c r="AAE39" s="22"/>
      <c r="AAF39" s="22"/>
      <c r="AAG39" s="22"/>
      <c r="AAH39" s="22"/>
      <c r="AAI39" s="22"/>
      <c r="AAJ39" s="22"/>
      <c r="AAK39" s="22"/>
      <c r="AAL39" s="22"/>
      <c r="AAM39" s="22"/>
      <c r="AAN39" s="22"/>
      <c r="AAO39" s="22"/>
      <c r="AAP39" s="22"/>
      <c r="AAQ39" s="22"/>
      <c r="AAR39" s="22"/>
      <c r="AAS39" s="22"/>
      <c r="AAT39" s="22"/>
      <c r="AAU39" s="22"/>
      <c r="AAV39" s="22"/>
      <c r="AAW39" s="22"/>
      <c r="AAX39" s="22"/>
      <c r="AAY39" s="22"/>
      <c r="AAZ39" s="22"/>
      <c r="ABA39" s="22"/>
      <c r="ABB39" s="22"/>
      <c r="ABC39" s="22"/>
      <c r="ABD39" s="22"/>
      <c r="ABE39" s="22"/>
      <c r="ABF39" s="22"/>
      <c r="ABG39" s="22"/>
      <c r="ABH39" s="22"/>
      <c r="ABI39" s="22"/>
      <c r="ABJ39" s="22"/>
      <c r="ABK39" s="22"/>
      <c r="ABL39" s="22"/>
      <c r="ABM39" s="22"/>
      <c r="ABN39" s="22"/>
      <c r="ABO39" s="22"/>
      <c r="ABP39" s="22"/>
      <c r="ABQ39" s="22"/>
      <c r="ABR39" s="22"/>
      <c r="ABS39" s="22"/>
      <c r="ABT39" s="22"/>
      <c r="ABU39" s="22"/>
      <c r="ABV39" s="22"/>
      <c r="ABW39" s="22"/>
      <c r="ABX39" s="22"/>
      <c r="ABY39" s="22"/>
      <c r="ABZ39" s="22"/>
      <c r="ACA39" s="22"/>
      <c r="ACB39" s="22"/>
      <c r="ACC39" s="22"/>
      <c r="ACD39" s="22"/>
      <c r="ACE39" s="22"/>
      <c r="ACF39" s="22"/>
      <c r="ACG39" s="22"/>
      <c r="ACH39" s="22"/>
      <c r="ACI39" s="22"/>
      <c r="ACJ39" s="22"/>
      <c r="ACK39" s="22"/>
      <c r="ACL39" s="22"/>
      <c r="ACM39" s="22"/>
      <c r="ACN39" s="22"/>
      <c r="ACO39" s="22"/>
      <c r="ACP39" s="22"/>
      <c r="ACQ39" s="22"/>
      <c r="ACR39" s="22"/>
      <c r="ACS39" s="22"/>
      <c r="ACT39" s="22"/>
      <c r="ACU39" s="22"/>
      <c r="ACV39" s="22"/>
      <c r="ACW39" s="22"/>
      <c r="ACX39" s="22"/>
      <c r="ACY39" s="22"/>
      <c r="ACZ39" s="22"/>
      <c r="ADA39" s="22"/>
      <c r="ADB39" s="22"/>
      <c r="ADC39" s="22"/>
      <c r="ADD39" s="22"/>
      <c r="ADE39" s="22"/>
      <c r="ADF39" s="22"/>
      <c r="ADG39" s="22"/>
      <c r="ADH39" s="22"/>
      <c r="ADI39" s="22"/>
      <c r="ADJ39" s="22"/>
      <c r="ADK39" s="22"/>
      <c r="ADL39" s="22"/>
      <c r="ADM39" s="22"/>
      <c r="ADN39" s="22"/>
      <c r="ADO39" s="22"/>
      <c r="ADP39" s="22"/>
      <c r="ADQ39" s="22"/>
      <c r="ADR39" s="22"/>
      <c r="ADS39" s="22"/>
      <c r="ADT39" s="22"/>
      <c r="ADU39" s="22"/>
      <c r="ADV39" s="22"/>
      <c r="ADW39" s="22"/>
      <c r="ADX39" s="22"/>
      <c r="ADY39" s="22"/>
      <c r="ADZ39" s="22"/>
      <c r="AEA39" s="22"/>
      <c r="AEB39" s="22"/>
      <c r="AEC39" s="22"/>
      <c r="AED39" s="22"/>
      <c r="AEE39" s="22"/>
      <c r="AEF39" s="22"/>
      <c r="AEG39" s="22"/>
      <c r="AEH39" s="22"/>
      <c r="AEI39" s="22"/>
      <c r="AEJ39" s="22"/>
      <c r="AEK39" s="22"/>
      <c r="AEL39" s="22"/>
      <c r="AEM39" s="22"/>
      <c r="AEN39" s="22"/>
      <c r="AEO39" s="22"/>
      <c r="AEP39" s="22"/>
      <c r="AEQ39" s="22"/>
      <c r="AER39" s="22"/>
      <c r="AES39" s="22"/>
      <c r="AET39" s="22"/>
      <c r="AEU39" s="22"/>
      <c r="AEV39" s="22"/>
      <c r="AEW39" s="22"/>
      <c r="AEX39" s="22"/>
      <c r="AEY39" s="22"/>
      <c r="AEZ39" s="22"/>
      <c r="AFA39" s="22"/>
      <c r="AFB39" s="22"/>
      <c r="AFC39" s="22"/>
      <c r="AFD39" s="22"/>
      <c r="AFE39" s="22"/>
      <c r="AFF39" s="22"/>
      <c r="AFG39" s="22"/>
      <c r="AFH39" s="22"/>
      <c r="AFI39" s="22"/>
      <c r="AFJ39" s="22"/>
      <c r="AFK39" s="22"/>
      <c r="AFL39" s="22"/>
      <c r="AFM39" s="22"/>
      <c r="AFN39" s="22"/>
      <c r="AFO39" s="22"/>
      <c r="AFP39" s="22"/>
      <c r="AFQ39" s="22"/>
      <c r="AFR39" s="22"/>
      <c r="AFS39" s="22"/>
      <c r="AFT39" s="22"/>
      <c r="AFU39" s="22"/>
      <c r="AFV39" s="22"/>
      <c r="AFW39" s="22"/>
      <c r="AFX39" s="22"/>
      <c r="AFY39" s="22"/>
      <c r="AFZ39" s="22"/>
      <c r="AGA39" s="22"/>
      <c r="AGB39" s="22"/>
      <c r="AGC39" s="22"/>
      <c r="AGD39" s="22"/>
      <c r="AGE39" s="22"/>
      <c r="AGF39" s="22"/>
      <c r="AGG39" s="22"/>
      <c r="AGH39" s="22"/>
      <c r="AGI39" s="22"/>
      <c r="AGJ39" s="22"/>
      <c r="AGK39" s="22"/>
      <c r="AGL39" s="22"/>
      <c r="AGM39" s="22"/>
      <c r="AGN39" s="22"/>
      <c r="AGO39" s="22"/>
      <c r="AGP39" s="22"/>
      <c r="AGQ39" s="22"/>
      <c r="AGR39" s="22"/>
      <c r="AGS39" s="22"/>
      <c r="AGT39" s="22"/>
      <c r="AGU39" s="22"/>
      <c r="AGV39" s="22"/>
      <c r="AGW39" s="22"/>
      <c r="AGX39" s="22"/>
      <c r="AGY39" s="22"/>
      <c r="AGZ39" s="22"/>
      <c r="AHA39" s="22"/>
      <c r="AHB39" s="22"/>
      <c r="AHC39" s="22"/>
      <c r="AHD39" s="22"/>
      <c r="AHE39" s="22"/>
      <c r="AHF39" s="22"/>
      <c r="AHG39" s="22"/>
      <c r="AHH39" s="22"/>
      <c r="AHI39" s="22"/>
      <c r="AHJ39" s="22"/>
      <c r="AHK39" s="22"/>
      <c r="AHL39" s="22"/>
      <c r="AHM39" s="22"/>
      <c r="AHN39" s="22"/>
      <c r="AHO39" s="22"/>
      <c r="AHP39" s="22"/>
      <c r="AHQ39" s="22"/>
      <c r="AHR39" s="22"/>
      <c r="AHS39" s="22"/>
      <c r="AHT39" s="22"/>
      <c r="AHU39" s="22"/>
      <c r="AHV39" s="22"/>
      <c r="AHW39" s="22"/>
      <c r="AHX39" s="22"/>
      <c r="AHY39" s="22"/>
      <c r="AHZ39" s="22"/>
      <c r="AIA39" s="22"/>
      <c r="AIB39" s="22"/>
      <c r="AIC39" s="22"/>
      <c r="AID39" s="22"/>
      <c r="AIE39" s="22"/>
      <c r="AIF39" s="22"/>
      <c r="AIG39" s="22"/>
      <c r="AIH39" s="22"/>
      <c r="AII39" s="22"/>
      <c r="AIJ39" s="22"/>
      <c r="AIK39" s="22"/>
      <c r="AIL39" s="22"/>
      <c r="AIM39" s="22"/>
      <c r="AIN39" s="22"/>
      <c r="AIO39" s="22"/>
      <c r="AIP39" s="22"/>
      <c r="AIQ39" s="22"/>
      <c r="AIR39" s="22"/>
      <c r="AIS39" s="22"/>
      <c r="AIT39" s="22"/>
      <c r="AIU39" s="22"/>
      <c r="AIV39" s="22"/>
      <c r="AIW39" s="22"/>
      <c r="AIX39" s="22"/>
      <c r="AIY39" s="22"/>
      <c r="AIZ39" s="22"/>
      <c r="AJA39" s="22"/>
      <c r="AJB39" s="22"/>
      <c r="AJC39" s="22"/>
      <c r="AJD39" s="22"/>
      <c r="AJE39" s="22"/>
      <c r="AJF39" s="22"/>
      <c r="AJG39" s="22"/>
      <c r="AJH39" s="22"/>
      <c r="AJI39" s="22"/>
      <c r="AJJ39" s="22"/>
      <c r="AJK39" s="22"/>
      <c r="AJL39" s="22"/>
      <c r="AJM39" s="22"/>
      <c r="AJN39" s="22"/>
      <c r="AJO39" s="22"/>
      <c r="AJP39" s="22"/>
      <c r="AJQ39" s="22"/>
      <c r="AJR39" s="22"/>
      <c r="AJS39" s="22"/>
      <c r="AJT39" s="22"/>
      <c r="AJU39" s="22"/>
      <c r="AJV39" s="22"/>
      <c r="AJW39" s="22"/>
      <c r="AJX39" s="22"/>
      <c r="AJY39" s="22"/>
      <c r="AJZ39" s="22"/>
      <c r="AKA39" s="22"/>
      <c r="AKB39" s="22"/>
      <c r="AKC39" s="22"/>
      <c r="AKD39" s="22"/>
      <c r="AKE39" s="22"/>
      <c r="AKF39" s="22"/>
      <c r="AKG39" s="22"/>
      <c r="AKH39" s="22"/>
      <c r="AKI39" s="22"/>
      <c r="AKJ39" s="22"/>
      <c r="AKK39" s="22"/>
      <c r="AKL39" s="22"/>
      <c r="AKM39" s="22"/>
      <c r="AKN39" s="22"/>
      <c r="AKO39" s="22"/>
      <c r="AKP39" s="22"/>
      <c r="AKQ39" s="22"/>
      <c r="AKR39" s="22"/>
      <c r="AKS39" s="22"/>
      <c r="AKT39" s="22"/>
      <c r="AKU39" s="22"/>
      <c r="AKV39" s="22"/>
      <c r="AKW39" s="22"/>
      <c r="AKX39" s="22"/>
      <c r="AKY39" s="22"/>
      <c r="AKZ39" s="22"/>
      <c r="ALA39" s="22"/>
      <c r="ALB39" s="22"/>
      <c r="ALC39" s="22"/>
      <c r="ALD39" s="22"/>
      <c r="ALE39" s="22"/>
      <c r="ALF39" s="22"/>
      <c r="ALG39" s="22"/>
      <c r="ALH39" s="22"/>
      <c r="ALI39" s="22"/>
      <c r="ALJ39" s="22"/>
      <c r="ALK39" s="22"/>
      <c r="ALL39" s="22"/>
      <c r="ALM39" s="22"/>
      <c r="ALN39" s="22"/>
      <c r="ALO39" s="22"/>
      <c r="ALP39" s="22"/>
      <c r="ALQ39" s="22"/>
      <c r="ALR39" s="22"/>
      <c r="ALS39" s="22"/>
      <c r="ALT39" s="22"/>
      <c r="ALU39" s="22"/>
      <c r="ALV39" s="22"/>
      <c r="ALW39" s="22"/>
      <c r="ALX39" s="22"/>
      <c r="ALY39" s="22"/>
      <c r="ALZ39" s="22"/>
      <c r="AMA39" s="22"/>
      <c r="AMB39" s="22"/>
      <c r="AMC39" s="22"/>
      <c r="AMD39" s="22"/>
      <c r="AME39" s="22"/>
      <c r="AMF39" s="22"/>
      <c r="AMG39" s="22"/>
      <c r="AMH39" s="22"/>
      <c r="AMI39" s="22"/>
      <c r="AMJ39" s="22"/>
      <c r="AMK39" s="22"/>
      <c r="AML39" s="22"/>
      <c r="AMM39" s="22"/>
      <c r="AMN39" s="22"/>
      <c r="AMO39" s="22"/>
      <c r="AMP39" s="22"/>
      <c r="AMQ39" s="22"/>
      <c r="AMR39" s="22"/>
      <c r="AMS39" s="22"/>
      <c r="AMT39" s="22"/>
      <c r="AMU39" s="22"/>
      <c r="AMV39" s="22"/>
      <c r="AMW39" s="22"/>
      <c r="AMX39" s="22"/>
      <c r="AMY39" s="22"/>
      <c r="AMZ39" s="22"/>
      <c r="ANA39" s="22"/>
      <c r="ANB39" s="22"/>
      <c r="ANC39" s="22"/>
      <c r="AND39" s="22"/>
      <c r="ANE39" s="22"/>
      <c r="ANF39" s="22"/>
      <c r="ANG39" s="22"/>
      <c r="ANH39" s="22"/>
      <c r="ANI39" s="22"/>
      <c r="ANJ39" s="22"/>
      <c r="ANK39" s="22"/>
      <c r="ANL39" s="22"/>
      <c r="ANM39" s="22"/>
      <c r="ANN39" s="22"/>
      <c r="ANO39" s="22"/>
      <c r="ANP39" s="22"/>
      <c r="ANQ39" s="22"/>
      <c r="ANR39" s="22"/>
      <c r="ANS39" s="22"/>
      <c r="ANT39" s="22"/>
      <c r="ANU39" s="22"/>
      <c r="ANV39" s="22"/>
      <c r="ANW39" s="22"/>
      <c r="ANX39" s="22"/>
      <c r="ANY39" s="22"/>
      <c r="ANZ39" s="22"/>
      <c r="AOA39" s="22"/>
      <c r="AOB39" s="22"/>
      <c r="AOC39" s="22"/>
      <c r="AOD39" s="22"/>
      <c r="AOE39" s="22"/>
      <c r="AOF39" s="22"/>
      <c r="AOG39" s="22"/>
      <c r="AOH39" s="22"/>
      <c r="AOI39" s="22"/>
      <c r="AOJ39" s="22"/>
      <c r="AOK39" s="22"/>
      <c r="AOL39" s="22"/>
      <c r="AOM39" s="22"/>
      <c r="AON39" s="22"/>
      <c r="AOO39" s="22"/>
      <c r="AOP39" s="22"/>
      <c r="AOQ39" s="22"/>
      <c r="AOR39" s="22"/>
      <c r="AOS39" s="22"/>
      <c r="AOT39" s="22"/>
      <c r="AOU39" s="22"/>
      <c r="AOV39" s="22"/>
      <c r="AOW39" s="22"/>
      <c r="AOX39" s="22"/>
      <c r="AOY39" s="22"/>
      <c r="AOZ39" s="22"/>
      <c r="APA39" s="22"/>
      <c r="APB39" s="22"/>
      <c r="APC39" s="22"/>
      <c r="APD39" s="22"/>
      <c r="APE39" s="22"/>
      <c r="APF39" s="22"/>
      <c r="APG39" s="22"/>
      <c r="APH39" s="22"/>
      <c r="API39" s="22"/>
      <c r="APJ39" s="22"/>
      <c r="APK39" s="22"/>
      <c r="APL39" s="22"/>
      <c r="APM39" s="22"/>
      <c r="APN39" s="22"/>
      <c r="APO39" s="22"/>
      <c r="APP39" s="22"/>
      <c r="APQ39" s="22"/>
      <c r="APR39" s="22"/>
      <c r="APS39" s="22"/>
      <c r="APT39" s="22"/>
      <c r="APU39" s="22"/>
      <c r="APV39" s="22"/>
      <c r="APW39" s="22"/>
      <c r="APX39" s="22"/>
      <c r="APY39" s="22"/>
      <c r="APZ39" s="22"/>
      <c r="AQA39" s="22"/>
      <c r="AQB39" s="22"/>
      <c r="AQC39" s="22"/>
      <c r="AQD39" s="22"/>
      <c r="AQE39" s="22"/>
      <c r="AQF39" s="22"/>
      <c r="AQG39" s="22"/>
      <c r="AQH39" s="22"/>
      <c r="AQI39" s="22"/>
      <c r="AQJ39" s="22"/>
      <c r="AQK39" s="22"/>
      <c r="AQL39" s="22"/>
      <c r="AQM39" s="22"/>
      <c r="AQN39" s="22"/>
      <c r="AQO39" s="22"/>
      <c r="AQP39" s="22"/>
      <c r="AQQ39" s="22"/>
      <c r="AQR39" s="22"/>
      <c r="AQS39" s="22"/>
      <c r="AQT39" s="22"/>
      <c r="AQU39" s="22"/>
      <c r="AQV39" s="22"/>
      <c r="AQW39" s="22"/>
      <c r="AQX39" s="22"/>
      <c r="AQY39" s="22"/>
      <c r="AQZ39" s="22"/>
      <c r="ARA39" s="22"/>
      <c r="ARB39" s="22"/>
      <c r="ARC39" s="22"/>
      <c r="ARD39" s="22"/>
      <c r="ARE39" s="22"/>
      <c r="ARF39" s="22"/>
      <c r="ARG39" s="22"/>
      <c r="ARH39" s="22"/>
      <c r="ARI39" s="22"/>
      <c r="ARJ39" s="22"/>
      <c r="ARK39" s="22"/>
      <c r="ARL39" s="22"/>
      <c r="ARM39" s="22"/>
      <c r="ARN39" s="22"/>
      <c r="ARO39" s="22"/>
      <c r="ARP39" s="22"/>
      <c r="ARQ39" s="22"/>
      <c r="ARR39" s="22"/>
      <c r="ARS39" s="22"/>
      <c r="ART39" s="22"/>
      <c r="ARU39" s="22"/>
      <c r="ARV39" s="22"/>
      <c r="ARW39" s="22"/>
      <c r="ARX39" s="22"/>
      <c r="ARY39" s="22"/>
      <c r="ARZ39" s="22"/>
      <c r="ASA39" s="22"/>
      <c r="ASB39" s="22"/>
      <c r="ASC39" s="22"/>
      <c r="ASD39" s="22"/>
      <c r="ASE39" s="22"/>
      <c r="ASF39" s="22"/>
      <c r="ASG39" s="22"/>
      <c r="ASH39" s="22"/>
      <c r="ASI39" s="22"/>
      <c r="ASJ39" s="22"/>
      <c r="ASK39" s="22"/>
      <c r="ASL39" s="22"/>
      <c r="ASM39" s="22"/>
      <c r="ASN39" s="22"/>
      <c r="ASO39" s="22"/>
      <c r="ASP39" s="22"/>
      <c r="ASQ39" s="22"/>
      <c r="ASR39" s="22"/>
      <c r="ASS39" s="22"/>
      <c r="AST39" s="22"/>
      <c r="ASU39" s="22"/>
      <c r="ASV39" s="22"/>
      <c r="ASW39" s="22"/>
      <c r="ASX39" s="22"/>
      <c r="ASY39" s="22"/>
      <c r="ASZ39" s="22"/>
      <c r="ATA39" s="22"/>
      <c r="ATB39" s="22"/>
      <c r="ATC39" s="22"/>
      <c r="ATD39" s="22"/>
      <c r="ATE39" s="22"/>
      <c r="ATF39" s="22"/>
      <c r="ATG39" s="22"/>
      <c r="ATH39" s="22"/>
      <c r="ATI39" s="22"/>
      <c r="ATJ39" s="22"/>
      <c r="ATK39" s="22"/>
      <c r="ATL39" s="22"/>
      <c r="ATM39" s="22"/>
      <c r="ATN39" s="22"/>
      <c r="ATO39" s="22"/>
      <c r="ATP39" s="22"/>
      <c r="ATQ39" s="22"/>
      <c r="ATR39" s="22"/>
      <c r="ATS39" s="22"/>
      <c r="ATT39" s="22"/>
      <c r="ATU39" s="22"/>
      <c r="ATV39" s="22"/>
      <c r="ATW39" s="22"/>
      <c r="ATX39" s="22"/>
      <c r="ATY39" s="22"/>
      <c r="ATZ39" s="22"/>
      <c r="AUA39" s="22"/>
      <c r="AUB39" s="22"/>
      <c r="AUC39" s="22"/>
      <c r="AUD39" s="22"/>
      <c r="AUE39" s="22"/>
      <c r="AUF39" s="22"/>
      <c r="AUG39" s="22"/>
      <c r="AUH39" s="22"/>
      <c r="AUI39" s="22"/>
      <c r="AUJ39" s="22"/>
      <c r="AUK39" s="22"/>
      <c r="AUL39" s="22"/>
      <c r="AUM39" s="22"/>
      <c r="AUN39" s="22"/>
      <c r="AUO39" s="22"/>
      <c r="AUP39" s="22"/>
      <c r="AUQ39" s="22"/>
      <c r="AUR39" s="22"/>
      <c r="AUS39" s="22"/>
      <c r="AUT39" s="22"/>
      <c r="AUU39" s="22"/>
      <c r="AUV39" s="22"/>
      <c r="AUW39" s="22"/>
      <c r="AUX39" s="22"/>
      <c r="AUY39" s="22"/>
      <c r="AUZ39" s="22"/>
      <c r="AVA39" s="22"/>
      <c r="AVB39" s="22"/>
      <c r="AVC39" s="22"/>
      <c r="AVD39" s="22"/>
      <c r="AVE39" s="22"/>
      <c r="AVF39" s="22"/>
      <c r="AVG39" s="22"/>
      <c r="AVH39" s="22"/>
      <c r="AVI39" s="22"/>
      <c r="AVJ39" s="22"/>
      <c r="AVK39" s="22"/>
      <c r="AVL39" s="22"/>
      <c r="AVM39" s="22"/>
      <c r="AVN39" s="22"/>
      <c r="AVO39" s="22"/>
      <c r="AVP39" s="22"/>
      <c r="AVQ39" s="22"/>
      <c r="AVR39" s="22"/>
      <c r="AVS39" s="22"/>
      <c r="AVT39" s="22"/>
      <c r="AVU39" s="22"/>
      <c r="AVV39" s="22"/>
      <c r="AVW39" s="22"/>
      <c r="AVX39" s="22"/>
      <c r="AVY39" s="22"/>
      <c r="AVZ39" s="22"/>
      <c r="AWA39" s="22"/>
      <c r="AWB39" s="22"/>
      <c r="AWC39" s="22"/>
      <c r="AWD39" s="22"/>
      <c r="AWE39" s="22"/>
      <c r="AWF39" s="22"/>
      <c r="AWG39" s="22"/>
      <c r="AWH39" s="22"/>
      <c r="AWI39" s="22"/>
      <c r="AWJ39" s="22"/>
      <c r="AWK39" s="22"/>
      <c r="AWL39" s="22"/>
      <c r="AWM39" s="22"/>
      <c r="AWN39" s="22"/>
      <c r="AWO39" s="22"/>
      <c r="AWP39" s="22"/>
      <c r="AWQ39" s="22"/>
      <c r="AWR39" s="22"/>
      <c r="AWS39" s="22"/>
      <c r="AWT39" s="22"/>
      <c r="AWU39" s="22"/>
      <c r="AWV39" s="22"/>
      <c r="AWW39" s="22"/>
      <c r="AWX39" s="22"/>
      <c r="AWY39" s="22"/>
      <c r="AWZ39" s="22"/>
      <c r="AXA39" s="22"/>
      <c r="AXB39" s="22"/>
      <c r="AXC39" s="22"/>
      <c r="AXD39" s="22"/>
      <c r="AXE39" s="22"/>
      <c r="AXF39" s="22"/>
      <c r="AXG39" s="22"/>
      <c r="AXH39" s="22"/>
      <c r="AXI39" s="22"/>
      <c r="AXJ39" s="22"/>
      <c r="AXK39" s="22"/>
      <c r="AXL39" s="22"/>
      <c r="AXM39" s="22"/>
      <c r="AXN39" s="22"/>
      <c r="AXO39" s="22"/>
      <c r="AXP39" s="22"/>
      <c r="AXQ39" s="22"/>
      <c r="AXR39" s="22"/>
      <c r="AXS39" s="22"/>
      <c r="AXT39" s="22"/>
      <c r="AXU39" s="22"/>
      <c r="AXV39" s="22"/>
      <c r="AXW39" s="22"/>
      <c r="AXX39" s="22"/>
      <c r="AXY39" s="22"/>
      <c r="AXZ39" s="22"/>
      <c r="AYA39" s="22"/>
      <c r="AYB39" s="22"/>
      <c r="AYC39" s="22"/>
      <c r="AYD39" s="22"/>
      <c r="AYE39" s="22"/>
      <c r="AYF39" s="22"/>
      <c r="AYG39" s="22"/>
      <c r="AYH39" s="22"/>
      <c r="AYI39" s="22"/>
      <c r="AYJ39" s="22"/>
      <c r="AYK39" s="22"/>
      <c r="AYL39" s="22"/>
      <c r="AYM39" s="22"/>
      <c r="AYN39" s="22"/>
      <c r="AYO39" s="22"/>
      <c r="AYP39" s="22"/>
      <c r="AYQ39" s="22"/>
      <c r="AYR39" s="22"/>
      <c r="AYS39" s="22"/>
      <c r="AYT39" s="22"/>
      <c r="AYU39" s="22"/>
      <c r="AYV39" s="22"/>
      <c r="AYW39" s="22"/>
      <c r="AYX39" s="22"/>
      <c r="AYY39" s="22"/>
      <c r="AYZ39" s="22"/>
      <c r="AZA39" s="22"/>
      <c r="AZB39" s="22"/>
      <c r="AZC39" s="22"/>
      <c r="AZD39" s="22"/>
      <c r="AZE39" s="22"/>
      <c r="AZF39" s="22"/>
      <c r="AZG39" s="22"/>
      <c r="AZH39" s="22"/>
      <c r="AZI39" s="22"/>
      <c r="AZJ39" s="22"/>
      <c r="AZK39" s="22"/>
      <c r="AZL39" s="22"/>
      <c r="AZM39" s="22"/>
      <c r="AZN39" s="22"/>
      <c r="AZO39" s="22"/>
      <c r="AZP39" s="22"/>
      <c r="AZQ39" s="22"/>
      <c r="AZR39" s="22"/>
      <c r="AZS39" s="22"/>
      <c r="AZT39" s="22"/>
      <c r="AZU39" s="22"/>
      <c r="AZV39" s="22"/>
      <c r="AZW39" s="22"/>
      <c r="AZX39" s="22"/>
      <c r="AZY39" s="22"/>
      <c r="AZZ39" s="22"/>
      <c r="BAA39" s="22"/>
      <c r="BAB39" s="22"/>
      <c r="BAC39" s="22"/>
      <c r="BAD39" s="22"/>
      <c r="BAE39" s="22"/>
      <c r="BAF39" s="22"/>
      <c r="BAG39" s="22"/>
      <c r="BAH39" s="22"/>
      <c r="BAI39" s="22"/>
      <c r="BAJ39" s="22"/>
      <c r="BAK39" s="22"/>
      <c r="BAL39" s="22"/>
      <c r="BAM39" s="22"/>
      <c r="BAN39" s="22"/>
      <c r="BAO39" s="22"/>
      <c r="BAP39" s="22"/>
      <c r="BAQ39" s="22"/>
      <c r="BAR39" s="22"/>
      <c r="BAS39" s="22"/>
      <c r="BAT39" s="22"/>
      <c r="BAU39" s="22"/>
      <c r="BAV39" s="22"/>
      <c r="BAW39" s="22"/>
      <c r="BAX39" s="22"/>
      <c r="BAY39" s="22"/>
      <c r="BAZ39" s="22"/>
      <c r="BBA39" s="22"/>
      <c r="BBB39" s="22"/>
      <c r="BBC39" s="22"/>
      <c r="BBD39" s="22"/>
      <c r="BBE39" s="22"/>
      <c r="BBF39" s="22"/>
      <c r="BBG39" s="22"/>
      <c r="BBH39" s="22"/>
      <c r="BBI39" s="22"/>
      <c r="BBJ39" s="22"/>
      <c r="BBK39" s="22"/>
      <c r="BBL39" s="22"/>
      <c r="BBM39" s="22"/>
      <c r="BBN39" s="22"/>
      <c r="BBO39" s="22"/>
      <c r="BBP39" s="22"/>
      <c r="BBQ39" s="22"/>
      <c r="BBR39" s="22"/>
      <c r="BBS39" s="22"/>
      <c r="BBT39" s="22"/>
      <c r="BBU39" s="22"/>
      <c r="BBV39" s="22"/>
      <c r="BBW39" s="22"/>
      <c r="BBX39" s="22"/>
      <c r="BBY39" s="22"/>
      <c r="BBZ39" s="22"/>
      <c r="BCA39" s="22"/>
      <c r="BCB39" s="22"/>
      <c r="BCC39" s="22"/>
      <c r="BCD39" s="22"/>
      <c r="BCE39" s="22"/>
      <c r="BCF39" s="22"/>
      <c r="BCG39" s="22"/>
      <c r="BCH39" s="22"/>
      <c r="BCI39" s="22"/>
      <c r="BCJ39" s="22"/>
      <c r="BCK39" s="22"/>
      <c r="BCL39" s="22"/>
      <c r="BCM39" s="22"/>
      <c r="BCN39" s="22"/>
      <c r="BCO39" s="22"/>
      <c r="BCP39" s="22"/>
      <c r="BCQ39" s="22"/>
      <c r="BCR39" s="22"/>
      <c r="BCS39" s="22"/>
      <c r="BCT39" s="22"/>
      <c r="BCU39" s="22"/>
      <c r="BCV39" s="22"/>
      <c r="BCW39" s="22"/>
      <c r="BCX39" s="22"/>
      <c r="BCY39" s="22"/>
      <c r="BCZ39" s="22"/>
      <c r="BDA39" s="22"/>
      <c r="BDB39" s="22"/>
      <c r="BDC39" s="22"/>
      <c r="BDD39" s="22"/>
      <c r="BDE39" s="22"/>
      <c r="BDF39" s="22"/>
      <c r="BDG39" s="22"/>
      <c r="BDH39" s="22"/>
      <c r="BDI39" s="22"/>
      <c r="BDJ39" s="22"/>
      <c r="BDK39" s="22"/>
      <c r="BDL39" s="22"/>
      <c r="BDM39" s="22"/>
      <c r="BDN39" s="22"/>
      <c r="BDO39" s="22"/>
      <c r="BDP39" s="22"/>
      <c r="BDQ39" s="22"/>
      <c r="BDR39" s="22"/>
      <c r="BDS39" s="22"/>
      <c r="BDT39" s="22"/>
      <c r="BDU39" s="22"/>
      <c r="BDV39" s="22"/>
      <c r="BDW39" s="22"/>
      <c r="BDX39" s="22"/>
      <c r="BDY39" s="22"/>
      <c r="BDZ39" s="22"/>
      <c r="BEA39" s="22"/>
      <c r="BEB39" s="22"/>
      <c r="BEC39" s="22"/>
      <c r="BED39" s="22"/>
      <c r="BEE39" s="22"/>
      <c r="BEF39" s="22"/>
      <c r="BEG39" s="22"/>
      <c r="BEH39" s="22"/>
      <c r="BEI39" s="22"/>
      <c r="BEJ39" s="22"/>
      <c r="BEK39" s="22"/>
      <c r="BEL39" s="22"/>
      <c r="BEM39" s="22"/>
      <c r="BEN39" s="22"/>
      <c r="BEO39" s="22"/>
      <c r="BEP39" s="22"/>
      <c r="BEQ39" s="22"/>
      <c r="BER39" s="22"/>
      <c r="BES39" s="22"/>
      <c r="BET39" s="22"/>
      <c r="BEU39" s="22"/>
      <c r="BEV39" s="22"/>
      <c r="BEW39" s="22"/>
      <c r="BEX39" s="22"/>
      <c r="BEY39" s="22"/>
      <c r="BEZ39" s="22"/>
      <c r="BFA39" s="22"/>
      <c r="BFB39" s="22"/>
      <c r="BFC39" s="22"/>
      <c r="BFD39" s="22"/>
      <c r="BFE39" s="22"/>
      <c r="BFF39" s="22"/>
      <c r="BFG39" s="22"/>
      <c r="BFH39" s="22"/>
      <c r="BFI39" s="22"/>
      <c r="BFJ39" s="22"/>
      <c r="BFK39" s="22"/>
      <c r="BFL39" s="22"/>
      <c r="BFM39" s="22"/>
      <c r="BFN39" s="22"/>
      <c r="BFO39" s="22"/>
      <c r="BFP39" s="22"/>
      <c r="BFQ39" s="22"/>
      <c r="BFR39" s="22"/>
      <c r="BFS39" s="22"/>
      <c r="BFT39" s="22"/>
      <c r="BFU39" s="22"/>
      <c r="BFV39" s="22"/>
      <c r="BFW39" s="22"/>
      <c r="BFX39" s="22"/>
      <c r="BFY39" s="22"/>
      <c r="BFZ39" s="22"/>
      <c r="BGA39" s="22"/>
      <c r="BGB39" s="22"/>
      <c r="BGC39" s="22"/>
      <c r="BGD39" s="22"/>
      <c r="BGE39" s="22"/>
      <c r="BGF39" s="22"/>
      <c r="BGG39" s="22"/>
      <c r="BGH39" s="22"/>
      <c r="BGI39" s="22"/>
      <c r="BGJ39" s="22"/>
      <c r="BGK39" s="22"/>
      <c r="BGL39" s="22"/>
      <c r="BGM39" s="22"/>
      <c r="BGN39" s="22"/>
      <c r="BGO39" s="22"/>
      <c r="BGP39" s="22"/>
      <c r="BGQ39" s="22"/>
      <c r="BGR39" s="22"/>
      <c r="BGS39" s="22"/>
      <c r="BGT39" s="22"/>
      <c r="BGU39" s="22"/>
      <c r="BGV39" s="22"/>
      <c r="BGW39" s="22"/>
      <c r="BGX39" s="22"/>
      <c r="BGY39" s="22"/>
      <c r="BGZ39" s="22"/>
      <c r="BHA39" s="22"/>
      <c r="BHB39" s="22"/>
      <c r="BHC39" s="22"/>
      <c r="BHD39" s="22"/>
      <c r="BHE39" s="22"/>
      <c r="BHF39" s="22"/>
      <c r="BHG39" s="22"/>
      <c r="BHH39" s="22"/>
      <c r="BHI39" s="22"/>
      <c r="BHJ39" s="22"/>
      <c r="BHK39" s="22"/>
      <c r="BHL39" s="22"/>
      <c r="BHM39" s="22"/>
      <c r="BHN39" s="22"/>
      <c r="BHO39" s="22"/>
      <c r="BHP39" s="22"/>
      <c r="BHQ39" s="22"/>
      <c r="BHR39" s="22"/>
      <c r="BHS39" s="22"/>
      <c r="BHT39" s="22"/>
      <c r="BHU39" s="22"/>
      <c r="BHV39" s="22"/>
      <c r="BHW39" s="22"/>
      <c r="BHX39" s="22"/>
      <c r="BHY39" s="22"/>
      <c r="BHZ39" s="22"/>
      <c r="BIA39" s="22"/>
      <c r="BIB39" s="22"/>
      <c r="BIC39" s="22"/>
      <c r="BID39" s="22"/>
      <c r="BIE39" s="22"/>
      <c r="BIF39" s="22"/>
      <c r="BIG39" s="22"/>
      <c r="BIH39" s="22"/>
      <c r="BII39" s="22"/>
      <c r="BIJ39" s="22"/>
      <c r="BIK39" s="22"/>
      <c r="BIL39" s="22"/>
      <c r="BIM39" s="22"/>
      <c r="BIN39" s="22"/>
      <c r="BIO39" s="22"/>
      <c r="BIP39" s="22"/>
      <c r="BIQ39" s="22"/>
      <c r="BIR39" s="22"/>
      <c r="BIS39" s="22"/>
      <c r="BIT39" s="22"/>
      <c r="BIU39" s="22"/>
      <c r="BIV39" s="22"/>
      <c r="BIW39" s="22"/>
      <c r="BIX39" s="22"/>
      <c r="BIY39" s="22"/>
      <c r="BIZ39" s="22"/>
      <c r="BJA39" s="22"/>
      <c r="BJB39" s="22"/>
      <c r="BJC39" s="22"/>
      <c r="BJD39" s="22"/>
      <c r="BJE39" s="22"/>
      <c r="BJF39" s="22"/>
      <c r="BJG39" s="22"/>
      <c r="BJH39" s="22"/>
      <c r="BJI39" s="22"/>
      <c r="BJJ39" s="22"/>
      <c r="BJK39" s="22"/>
      <c r="BJL39" s="22"/>
      <c r="BJM39" s="22"/>
      <c r="BJN39" s="22"/>
      <c r="BJO39" s="22"/>
      <c r="BJP39" s="22"/>
      <c r="BJQ39" s="22"/>
      <c r="BJR39" s="22"/>
      <c r="BJS39" s="22"/>
      <c r="BJT39" s="22"/>
      <c r="BJU39" s="22"/>
      <c r="BJV39" s="22"/>
      <c r="BJW39" s="22"/>
      <c r="BJX39" s="22"/>
      <c r="BJY39" s="22"/>
      <c r="BJZ39" s="22"/>
      <c r="BKA39" s="22"/>
      <c r="BKB39" s="22"/>
      <c r="BKC39" s="22"/>
      <c r="BKD39" s="22"/>
      <c r="BKE39" s="22"/>
      <c r="BKF39" s="22"/>
      <c r="BKG39" s="22"/>
      <c r="BKH39" s="22"/>
      <c r="BKI39" s="22"/>
      <c r="BKJ39" s="22"/>
      <c r="BKK39" s="22"/>
      <c r="BKL39" s="22"/>
      <c r="BKM39" s="22"/>
      <c r="BKN39" s="22"/>
      <c r="BKO39" s="22"/>
      <c r="BKP39" s="22"/>
      <c r="BKQ39" s="22"/>
      <c r="BKR39" s="22"/>
      <c r="BKS39" s="22"/>
      <c r="BKT39" s="22"/>
      <c r="BKU39" s="22"/>
      <c r="BKV39" s="22"/>
      <c r="BKW39" s="22"/>
      <c r="BKX39" s="22"/>
      <c r="BKY39" s="22"/>
      <c r="BKZ39" s="22"/>
      <c r="BLA39" s="22"/>
      <c r="BLB39" s="22"/>
      <c r="BLC39" s="22"/>
      <c r="BLD39" s="22"/>
      <c r="BLE39" s="22"/>
      <c r="BLF39" s="22"/>
      <c r="BLG39" s="22"/>
      <c r="BLH39" s="22"/>
      <c r="BLI39" s="22"/>
      <c r="BLJ39" s="22"/>
      <c r="BLK39" s="22"/>
      <c r="BLL39" s="22"/>
      <c r="BLM39" s="22"/>
      <c r="BLN39" s="22"/>
      <c r="BLO39" s="22"/>
      <c r="BLP39" s="22"/>
      <c r="BLQ39" s="22"/>
      <c r="BLR39" s="22"/>
      <c r="BLS39" s="22"/>
      <c r="BLT39" s="22"/>
      <c r="BLU39" s="22"/>
      <c r="BLV39" s="22"/>
      <c r="BLW39" s="22"/>
      <c r="BLX39" s="22"/>
      <c r="BLY39" s="22"/>
      <c r="BLZ39" s="22"/>
      <c r="BMA39" s="22"/>
      <c r="BMB39" s="22"/>
      <c r="BMC39" s="22"/>
      <c r="BMD39" s="22"/>
      <c r="BME39" s="22"/>
      <c r="BMF39" s="22"/>
      <c r="BMG39" s="22"/>
      <c r="BMH39" s="22"/>
      <c r="BMI39" s="22"/>
      <c r="BMJ39" s="22"/>
      <c r="BMK39" s="22"/>
      <c r="BML39" s="22"/>
      <c r="BMM39" s="22"/>
      <c r="BMN39" s="22"/>
      <c r="BMO39" s="22"/>
      <c r="BMP39" s="22"/>
      <c r="BMQ39" s="22"/>
      <c r="BMR39" s="22"/>
      <c r="BMS39" s="22"/>
      <c r="BMT39" s="22"/>
      <c r="BMU39" s="22"/>
      <c r="BMV39" s="22"/>
      <c r="BMW39" s="22"/>
      <c r="BMX39" s="22"/>
      <c r="BMY39" s="22"/>
      <c r="BMZ39" s="22"/>
      <c r="BNA39" s="22"/>
      <c r="BNB39" s="22"/>
      <c r="BNC39" s="22"/>
      <c r="BND39" s="22"/>
      <c r="BNE39" s="22"/>
      <c r="BNF39" s="22"/>
      <c r="BNG39" s="22"/>
      <c r="BNH39" s="22"/>
      <c r="BNI39" s="22"/>
      <c r="BNJ39" s="22"/>
      <c r="BNK39" s="22"/>
      <c r="BNL39" s="22"/>
      <c r="BNM39" s="22"/>
      <c r="BNN39" s="22"/>
      <c r="BNO39" s="22"/>
      <c r="BNP39" s="22"/>
      <c r="BNQ39" s="22"/>
      <c r="BNR39" s="22"/>
      <c r="BNS39" s="22"/>
      <c r="BNT39" s="22"/>
      <c r="BNU39" s="22"/>
      <c r="BNV39" s="22"/>
      <c r="BNW39" s="22"/>
      <c r="BNX39" s="22"/>
      <c r="BNY39" s="22"/>
      <c r="BNZ39" s="22"/>
      <c r="BOA39" s="22"/>
      <c r="BOB39" s="22"/>
      <c r="BOC39" s="22"/>
      <c r="BOD39" s="22"/>
      <c r="BOE39" s="22"/>
      <c r="BOF39" s="22"/>
      <c r="BOG39" s="22"/>
      <c r="BOH39" s="22"/>
      <c r="BOI39" s="22"/>
      <c r="BOJ39" s="22"/>
      <c r="BOK39" s="22"/>
      <c r="BOL39" s="22"/>
      <c r="BOM39" s="22"/>
      <c r="BON39" s="22"/>
      <c r="BOO39" s="22"/>
      <c r="BOP39" s="22"/>
      <c r="BOQ39" s="22"/>
      <c r="BOR39" s="22"/>
      <c r="BOS39" s="22"/>
      <c r="BOT39" s="22"/>
      <c r="BOU39" s="22"/>
      <c r="BOV39" s="22"/>
      <c r="BOW39" s="22"/>
      <c r="BOX39" s="22"/>
      <c r="BOY39" s="22"/>
      <c r="BOZ39" s="22"/>
      <c r="BPA39" s="22"/>
      <c r="BPB39" s="22"/>
      <c r="BPC39" s="22"/>
      <c r="BPD39" s="22"/>
      <c r="BPE39" s="22"/>
      <c r="BPF39" s="22"/>
      <c r="BPG39" s="22"/>
      <c r="BPH39" s="22"/>
      <c r="BPI39" s="22"/>
      <c r="BPJ39" s="22"/>
      <c r="BPK39" s="22"/>
      <c r="BPL39" s="22"/>
      <c r="BPM39" s="22"/>
      <c r="BPN39" s="22"/>
      <c r="BPO39" s="22"/>
      <c r="BPP39" s="22"/>
      <c r="BPQ39" s="22"/>
      <c r="BPR39" s="22"/>
      <c r="BPS39" s="22"/>
      <c r="BPT39" s="22"/>
      <c r="BPU39" s="22"/>
      <c r="BPV39" s="22"/>
      <c r="BPW39" s="22"/>
      <c r="BPX39" s="22"/>
      <c r="BPY39" s="22"/>
      <c r="BPZ39" s="22"/>
      <c r="BQA39" s="22"/>
      <c r="BQB39" s="22"/>
      <c r="BQC39" s="22"/>
      <c r="BQD39" s="22"/>
      <c r="BQE39" s="22"/>
      <c r="BQF39" s="22"/>
      <c r="BQG39" s="22"/>
      <c r="BQH39" s="22"/>
      <c r="BQI39" s="22"/>
      <c r="BQJ39" s="22"/>
      <c r="BQK39" s="22"/>
      <c r="BQL39" s="22"/>
      <c r="BQM39" s="22"/>
      <c r="BQN39" s="22"/>
      <c r="BQO39" s="22"/>
      <c r="BQP39" s="22"/>
      <c r="BQQ39" s="22"/>
      <c r="BQR39" s="22"/>
      <c r="BQS39" s="22"/>
      <c r="BQT39" s="22"/>
      <c r="BQU39" s="22"/>
      <c r="BQV39" s="22"/>
      <c r="BQW39" s="22"/>
      <c r="BQX39" s="22"/>
      <c r="BQY39" s="22"/>
      <c r="BQZ39" s="22"/>
      <c r="BRA39" s="22"/>
      <c r="BRB39" s="22"/>
      <c r="BRC39" s="22"/>
      <c r="BRD39" s="22"/>
      <c r="BRE39" s="22"/>
      <c r="BRF39" s="22"/>
      <c r="BRG39" s="22"/>
      <c r="BRH39" s="22"/>
      <c r="BRI39" s="22"/>
      <c r="BRJ39" s="22"/>
      <c r="BRK39" s="22"/>
      <c r="BRL39" s="22"/>
      <c r="BRM39" s="22"/>
      <c r="BRN39" s="22"/>
      <c r="BRO39" s="22"/>
      <c r="BRP39" s="22"/>
      <c r="BRQ39" s="22"/>
      <c r="BRR39" s="22"/>
      <c r="BRS39" s="22"/>
      <c r="BRT39" s="22"/>
      <c r="BRU39" s="22"/>
      <c r="BRV39" s="22"/>
      <c r="BRW39" s="22"/>
      <c r="BRX39" s="22"/>
      <c r="BRY39" s="22"/>
      <c r="BRZ39" s="22"/>
      <c r="BSA39" s="22"/>
      <c r="BSB39" s="22"/>
      <c r="BSC39" s="22"/>
      <c r="BSD39" s="22"/>
      <c r="BSE39" s="22"/>
      <c r="BSF39" s="22"/>
      <c r="BSG39" s="22"/>
      <c r="BSH39" s="22"/>
      <c r="BSI39" s="22"/>
      <c r="BSJ39" s="22"/>
      <c r="BSK39" s="22"/>
      <c r="BSL39" s="22"/>
      <c r="BSM39" s="22"/>
      <c r="BSN39" s="22"/>
      <c r="BSO39" s="22"/>
      <c r="BSP39" s="22"/>
      <c r="BSQ39" s="22"/>
      <c r="BSR39" s="22"/>
      <c r="BSS39" s="22"/>
      <c r="BST39" s="22"/>
      <c r="BSU39" s="22"/>
      <c r="BSV39" s="22"/>
      <c r="BSW39" s="22"/>
      <c r="BSX39" s="22"/>
      <c r="BSY39" s="22"/>
      <c r="BSZ39" s="22"/>
      <c r="BTA39" s="22"/>
      <c r="BTB39" s="22"/>
      <c r="BTC39" s="22"/>
      <c r="BTD39" s="22"/>
      <c r="BTE39" s="22"/>
      <c r="BTF39" s="22"/>
      <c r="BTG39" s="22"/>
      <c r="BTH39" s="22"/>
      <c r="BTI39" s="22"/>
      <c r="BTJ39" s="22"/>
      <c r="BTK39" s="22"/>
      <c r="BTL39" s="22"/>
      <c r="BTM39" s="22"/>
      <c r="BTN39" s="22"/>
      <c r="BTO39" s="22"/>
      <c r="BTP39" s="22"/>
      <c r="BTQ39" s="22"/>
      <c r="BTR39" s="22"/>
      <c r="BTS39" s="22"/>
      <c r="BTT39" s="22"/>
      <c r="BTU39" s="22"/>
      <c r="BTV39" s="22"/>
      <c r="BTW39" s="22"/>
      <c r="BTX39" s="22"/>
      <c r="BTY39" s="22"/>
      <c r="BTZ39" s="22"/>
      <c r="BUA39" s="22"/>
      <c r="BUB39" s="22"/>
      <c r="BUC39" s="22"/>
      <c r="BUD39" s="22"/>
      <c r="BUE39" s="22"/>
      <c r="BUF39" s="22"/>
      <c r="BUG39" s="22"/>
      <c r="BUH39" s="22"/>
      <c r="BUI39" s="22"/>
      <c r="BUJ39" s="22"/>
      <c r="BUK39" s="22"/>
      <c r="BUL39" s="22"/>
      <c r="BUM39" s="22"/>
      <c r="BUN39" s="22"/>
      <c r="BUO39" s="22"/>
      <c r="BUP39" s="22"/>
      <c r="BUQ39" s="22"/>
      <c r="BUR39" s="22"/>
      <c r="BUS39" s="22"/>
      <c r="BUT39" s="22"/>
      <c r="BUU39" s="22"/>
      <c r="BUV39" s="22"/>
      <c r="BUW39" s="22"/>
      <c r="BUX39" s="22"/>
      <c r="BUY39" s="22"/>
      <c r="BUZ39" s="22"/>
      <c r="BVA39" s="22"/>
      <c r="BVB39" s="22"/>
      <c r="BVC39" s="22"/>
      <c r="BVD39" s="22"/>
      <c r="BVE39" s="22"/>
      <c r="BVF39" s="22"/>
      <c r="BVG39" s="22"/>
      <c r="BVH39" s="22"/>
      <c r="BVI39" s="22"/>
      <c r="BVJ39" s="22"/>
      <c r="BVK39" s="22"/>
      <c r="BVL39" s="22"/>
      <c r="BVM39" s="22"/>
      <c r="BVN39" s="22"/>
      <c r="BVO39" s="22"/>
      <c r="BVP39" s="22"/>
      <c r="BVQ39" s="22"/>
      <c r="BVR39" s="22"/>
      <c r="BVS39" s="22"/>
      <c r="BVT39" s="22"/>
      <c r="BVU39" s="22"/>
      <c r="BVV39" s="22"/>
      <c r="BVW39" s="22"/>
      <c r="BVX39" s="22"/>
      <c r="BVY39" s="22"/>
      <c r="BVZ39" s="22"/>
      <c r="BWA39" s="22"/>
      <c r="BWB39" s="22"/>
      <c r="BWC39" s="22"/>
      <c r="BWD39" s="22"/>
      <c r="BWE39" s="22"/>
      <c r="BWF39" s="22"/>
      <c r="BWG39" s="22"/>
      <c r="BWH39" s="22"/>
      <c r="BWI39" s="22"/>
      <c r="BWJ39" s="22"/>
      <c r="BWK39" s="22"/>
      <c r="BWL39" s="22"/>
      <c r="BWM39" s="22"/>
      <c r="BWN39" s="22"/>
      <c r="BWO39" s="22"/>
      <c r="BWP39" s="22"/>
      <c r="BWQ39" s="22"/>
      <c r="BWR39" s="22"/>
      <c r="BWS39" s="22"/>
      <c r="BWT39" s="22"/>
      <c r="BWU39" s="22"/>
      <c r="BWV39" s="22"/>
      <c r="BWW39" s="22"/>
      <c r="BWX39" s="22"/>
      <c r="BWY39" s="22"/>
      <c r="BWZ39" s="22"/>
      <c r="BXA39" s="22"/>
      <c r="BXB39" s="22"/>
      <c r="BXC39" s="22"/>
      <c r="BXD39" s="22"/>
      <c r="BXE39" s="22"/>
      <c r="BXF39" s="22"/>
      <c r="BXG39" s="22"/>
      <c r="BXH39" s="22"/>
      <c r="BXI39" s="22"/>
      <c r="BXJ39" s="22"/>
      <c r="BXK39" s="22"/>
      <c r="BXL39" s="22"/>
      <c r="BXM39" s="22"/>
      <c r="BXN39" s="22"/>
      <c r="BXO39" s="22"/>
      <c r="BXP39" s="22"/>
      <c r="BXQ39" s="22"/>
      <c r="BXR39" s="22"/>
      <c r="BXS39" s="22"/>
      <c r="BXT39" s="22"/>
      <c r="BXU39" s="22"/>
      <c r="BXV39" s="22"/>
      <c r="BXW39" s="22"/>
      <c r="BXX39" s="22"/>
      <c r="BXY39" s="22"/>
      <c r="BXZ39" s="22"/>
      <c r="BYA39" s="22"/>
      <c r="BYB39" s="22"/>
      <c r="BYC39" s="22"/>
      <c r="BYD39" s="22"/>
      <c r="BYE39" s="22"/>
      <c r="BYF39" s="22"/>
      <c r="BYG39" s="22"/>
      <c r="BYH39" s="22"/>
      <c r="BYI39" s="22"/>
      <c r="BYJ39" s="22"/>
      <c r="BYK39" s="22"/>
      <c r="BYL39" s="22"/>
      <c r="BYM39" s="22"/>
      <c r="BYN39" s="22"/>
      <c r="BYO39" s="22"/>
      <c r="BYP39" s="22"/>
      <c r="BYQ39" s="22"/>
      <c r="BYR39" s="22"/>
      <c r="BYS39" s="22"/>
      <c r="BYT39" s="22"/>
      <c r="BYU39" s="22"/>
      <c r="BYV39" s="22"/>
      <c r="BYW39" s="22"/>
      <c r="BYX39" s="22"/>
      <c r="BYY39" s="22"/>
      <c r="BYZ39" s="22"/>
      <c r="BZA39" s="22"/>
      <c r="BZB39" s="22"/>
      <c r="BZC39" s="22"/>
      <c r="BZD39" s="22"/>
      <c r="BZE39" s="22"/>
      <c r="BZF39" s="22"/>
      <c r="BZG39" s="22"/>
      <c r="BZH39" s="22"/>
      <c r="BZI39" s="22"/>
      <c r="BZJ39" s="22"/>
      <c r="BZK39" s="22"/>
      <c r="BZL39" s="22"/>
      <c r="BZM39" s="22"/>
      <c r="BZN39" s="22"/>
      <c r="BZO39" s="22"/>
      <c r="BZP39" s="22"/>
      <c r="BZQ39" s="22"/>
      <c r="BZR39" s="22"/>
      <c r="BZS39" s="22"/>
      <c r="BZT39" s="22"/>
      <c r="BZU39" s="22"/>
      <c r="BZV39" s="22"/>
      <c r="BZW39" s="22"/>
      <c r="BZX39" s="22"/>
      <c r="BZY39" s="22"/>
      <c r="BZZ39" s="22"/>
      <c r="CAA39" s="22"/>
      <c r="CAB39" s="22"/>
      <c r="CAC39" s="22"/>
      <c r="CAD39" s="22"/>
      <c r="CAE39" s="22"/>
      <c r="CAF39" s="22"/>
      <c r="CAG39" s="22"/>
      <c r="CAH39" s="22"/>
      <c r="CAI39" s="22"/>
      <c r="CAJ39" s="22"/>
      <c r="CAK39" s="22"/>
      <c r="CAL39" s="22"/>
      <c r="CAM39" s="22"/>
      <c r="CAN39" s="22"/>
      <c r="CAO39" s="22"/>
      <c r="CAP39" s="22"/>
      <c r="CAQ39" s="22"/>
      <c r="CAR39" s="22"/>
      <c r="CAS39" s="22"/>
      <c r="CAT39" s="22"/>
      <c r="CAU39" s="22"/>
      <c r="CAV39" s="22"/>
      <c r="CAW39" s="22"/>
      <c r="CAX39" s="22"/>
      <c r="CAY39" s="22"/>
      <c r="CAZ39" s="22"/>
      <c r="CBA39" s="22"/>
      <c r="CBB39" s="22"/>
      <c r="CBC39" s="22"/>
      <c r="CBD39" s="22"/>
      <c r="CBE39" s="22"/>
      <c r="CBF39" s="22"/>
      <c r="CBG39" s="22"/>
      <c r="CBH39" s="22"/>
      <c r="CBI39" s="22"/>
      <c r="CBJ39" s="22"/>
      <c r="CBK39" s="22"/>
      <c r="CBL39" s="22"/>
      <c r="CBM39" s="22"/>
      <c r="CBN39" s="22"/>
      <c r="CBO39" s="22"/>
      <c r="CBP39" s="22"/>
      <c r="CBQ39" s="22"/>
      <c r="CBR39" s="22"/>
      <c r="CBS39" s="22"/>
      <c r="CBT39" s="22"/>
      <c r="CBU39" s="22"/>
      <c r="CBV39" s="22"/>
      <c r="CBW39" s="22"/>
      <c r="CBX39" s="22"/>
      <c r="CBY39" s="22"/>
      <c r="CBZ39" s="22"/>
      <c r="CCA39" s="22"/>
      <c r="CCB39" s="22"/>
      <c r="CCC39" s="22"/>
      <c r="CCD39" s="22"/>
      <c r="CCE39" s="22"/>
      <c r="CCF39" s="22"/>
      <c r="CCG39" s="22"/>
      <c r="CCH39" s="22"/>
      <c r="CCI39" s="22"/>
      <c r="CCJ39" s="22"/>
      <c r="CCK39" s="22"/>
      <c r="CCL39" s="22"/>
      <c r="CCM39" s="22"/>
      <c r="CCN39" s="22"/>
      <c r="CCO39" s="22"/>
      <c r="CCP39" s="22"/>
      <c r="CCQ39" s="22"/>
      <c r="CCR39" s="22"/>
      <c r="CCS39" s="22"/>
      <c r="CCT39" s="22"/>
      <c r="CCU39" s="22"/>
      <c r="CCV39" s="22"/>
      <c r="CCW39" s="22"/>
      <c r="CCX39" s="22"/>
      <c r="CCY39" s="22"/>
      <c r="CCZ39" s="22"/>
      <c r="CDA39" s="22"/>
      <c r="CDB39" s="22"/>
      <c r="CDC39" s="22"/>
      <c r="CDD39" s="22"/>
      <c r="CDE39" s="22"/>
      <c r="CDF39" s="22"/>
      <c r="CDG39" s="22"/>
      <c r="CDH39" s="22"/>
      <c r="CDI39" s="22"/>
      <c r="CDJ39" s="22"/>
      <c r="CDK39" s="22"/>
      <c r="CDL39" s="22"/>
      <c r="CDM39" s="22"/>
      <c r="CDN39" s="22"/>
      <c r="CDO39" s="22"/>
      <c r="CDP39" s="22"/>
      <c r="CDQ39" s="22"/>
      <c r="CDR39" s="22"/>
      <c r="CDS39" s="22"/>
      <c r="CDT39" s="22"/>
      <c r="CDU39" s="22"/>
      <c r="CDV39" s="22"/>
      <c r="CDW39" s="22"/>
      <c r="CDX39" s="22"/>
      <c r="CDY39" s="22"/>
      <c r="CDZ39" s="22"/>
      <c r="CEA39" s="22"/>
      <c r="CEB39" s="22"/>
      <c r="CEC39" s="22"/>
      <c r="CED39" s="22"/>
      <c r="CEE39" s="22"/>
      <c r="CEF39" s="22"/>
      <c r="CEG39" s="22"/>
      <c r="CEH39" s="22"/>
      <c r="CEI39" s="22"/>
      <c r="CEJ39" s="22"/>
      <c r="CEK39" s="22"/>
      <c r="CEL39" s="22"/>
      <c r="CEM39" s="22"/>
      <c r="CEN39" s="22"/>
      <c r="CEO39" s="22"/>
      <c r="CEP39" s="22"/>
      <c r="CEQ39" s="22"/>
      <c r="CER39" s="22"/>
      <c r="CES39" s="22"/>
      <c r="CET39" s="22"/>
      <c r="CEU39" s="22"/>
      <c r="CEV39" s="22"/>
      <c r="CEW39" s="22"/>
      <c r="CEX39" s="22"/>
      <c r="CEY39" s="22"/>
      <c r="CEZ39" s="22"/>
      <c r="CFA39" s="22"/>
      <c r="CFB39" s="22"/>
      <c r="CFC39" s="22"/>
      <c r="CFD39" s="22"/>
      <c r="CFE39" s="22"/>
      <c r="CFF39" s="22"/>
      <c r="CFG39" s="22"/>
      <c r="CFH39" s="22"/>
      <c r="CFI39" s="22"/>
      <c r="CFJ39" s="22"/>
      <c r="CFK39" s="22"/>
      <c r="CFL39" s="22"/>
      <c r="CFM39" s="22"/>
      <c r="CFN39" s="22"/>
      <c r="CFO39" s="22"/>
      <c r="CFP39" s="22"/>
      <c r="CFQ39" s="22"/>
      <c r="CFR39" s="22"/>
      <c r="CFS39" s="22"/>
      <c r="CFT39" s="22"/>
      <c r="CFU39" s="22"/>
      <c r="CFV39" s="22"/>
      <c r="CFW39" s="22"/>
      <c r="CFX39" s="22"/>
      <c r="CFY39" s="22"/>
      <c r="CFZ39" s="22"/>
      <c r="CGA39" s="22"/>
      <c r="CGB39" s="22"/>
      <c r="CGC39" s="22"/>
      <c r="CGD39" s="22"/>
      <c r="CGE39" s="22"/>
      <c r="CGF39" s="22"/>
      <c r="CGG39" s="22"/>
      <c r="CGH39" s="22"/>
      <c r="CGI39" s="22"/>
      <c r="CGJ39" s="22"/>
      <c r="CGK39" s="22"/>
      <c r="CGL39" s="22"/>
      <c r="CGM39" s="22"/>
      <c r="CGN39" s="22"/>
      <c r="CGO39" s="22"/>
      <c r="CGP39" s="22"/>
      <c r="CGQ39" s="22"/>
      <c r="CGR39" s="22"/>
      <c r="CGS39" s="22"/>
      <c r="CGT39" s="22"/>
      <c r="CGU39" s="22"/>
      <c r="CGV39" s="22"/>
      <c r="CGW39" s="22"/>
      <c r="CGX39" s="22"/>
      <c r="CGY39" s="22"/>
      <c r="CGZ39" s="22"/>
      <c r="CHA39" s="22"/>
      <c r="CHB39" s="22"/>
      <c r="CHC39" s="22"/>
      <c r="CHD39" s="22"/>
      <c r="CHE39" s="22"/>
      <c r="CHF39" s="22"/>
      <c r="CHG39" s="22"/>
      <c r="CHH39" s="22"/>
      <c r="CHI39" s="22"/>
      <c r="CHJ39" s="22"/>
      <c r="CHK39" s="22"/>
      <c r="CHL39" s="22"/>
      <c r="CHM39" s="22"/>
      <c r="CHN39" s="22"/>
      <c r="CHO39" s="22"/>
      <c r="CHP39" s="22"/>
      <c r="CHQ39" s="22"/>
      <c r="CHR39" s="22"/>
      <c r="CHS39" s="22"/>
      <c r="CHT39" s="22"/>
      <c r="CHU39" s="22"/>
      <c r="CHV39" s="22"/>
      <c r="CHW39" s="22"/>
      <c r="CHX39" s="22"/>
      <c r="CHY39" s="22"/>
      <c r="CHZ39" s="22"/>
      <c r="CIA39" s="22"/>
      <c r="CIB39" s="22"/>
      <c r="CIC39" s="22"/>
      <c r="CID39" s="22"/>
      <c r="CIE39" s="22"/>
      <c r="CIF39" s="22"/>
      <c r="CIG39" s="22"/>
      <c r="CIH39" s="22"/>
      <c r="CII39" s="22"/>
      <c r="CIJ39" s="22"/>
      <c r="CIK39" s="22"/>
      <c r="CIL39" s="22"/>
      <c r="CIM39" s="22"/>
      <c r="CIN39" s="22"/>
      <c r="CIO39" s="22"/>
      <c r="CIP39" s="22"/>
      <c r="CIQ39" s="22"/>
      <c r="CIR39" s="22"/>
      <c r="CIS39" s="22"/>
      <c r="CIT39" s="22"/>
      <c r="CIU39" s="22"/>
      <c r="CIV39" s="22"/>
      <c r="CIW39" s="22"/>
      <c r="CIX39" s="22"/>
      <c r="CIY39" s="22"/>
      <c r="CIZ39" s="22"/>
      <c r="CJA39" s="22"/>
      <c r="CJB39" s="22"/>
      <c r="CJC39" s="22"/>
      <c r="CJD39" s="22"/>
      <c r="CJE39" s="22"/>
      <c r="CJF39" s="22"/>
      <c r="CJG39" s="22"/>
      <c r="CJH39" s="22"/>
      <c r="CJI39" s="22"/>
      <c r="CJJ39" s="22"/>
      <c r="CJK39" s="22"/>
      <c r="CJL39" s="22"/>
      <c r="CJM39" s="22"/>
      <c r="CJN39" s="22"/>
      <c r="CJO39" s="22"/>
      <c r="CJP39" s="22"/>
      <c r="CJQ39" s="22"/>
      <c r="CJR39" s="22"/>
      <c r="CJS39" s="22"/>
      <c r="CJT39" s="22"/>
      <c r="CJU39" s="22"/>
      <c r="CJV39" s="22"/>
      <c r="CJW39" s="22"/>
      <c r="CJX39" s="22"/>
      <c r="CJY39" s="22"/>
      <c r="CJZ39" s="22"/>
      <c r="CKA39" s="22"/>
      <c r="CKB39" s="22"/>
      <c r="CKC39" s="22"/>
      <c r="CKD39" s="22"/>
      <c r="CKE39" s="22"/>
      <c r="CKF39" s="22"/>
      <c r="CKG39" s="22"/>
      <c r="CKH39" s="22"/>
      <c r="CKI39" s="22"/>
      <c r="CKJ39" s="22"/>
      <c r="CKK39" s="22"/>
      <c r="CKL39" s="22"/>
      <c r="CKM39" s="22"/>
      <c r="CKN39" s="22"/>
      <c r="CKO39" s="22"/>
      <c r="CKP39" s="22"/>
      <c r="CKQ39" s="22"/>
      <c r="CKR39" s="22"/>
      <c r="CKS39" s="22"/>
      <c r="CKT39" s="22"/>
      <c r="CKU39" s="22"/>
      <c r="CKV39" s="22"/>
      <c r="CKW39" s="22"/>
      <c r="CKX39" s="22"/>
      <c r="CKY39" s="22"/>
      <c r="CKZ39" s="22"/>
      <c r="CLA39" s="22"/>
      <c r="CLB39" s="22"/>
      <c r="CLC39" s="22"/>
      <c r="CLD39" s="22"/>
      <c r="CLE39" s="22"/>
      <c r="CLF39" s="22"/>
      <c r="CLG39" s="22"/>
      <c r="CLH39" s="22"/>
      <c r="CLI39" s="22"/>
      <c r="CLJ39" s="22"/>
      <c r="CLK39" s="22"/>
      <c r="CLL39" s="22"/>
      <c r="CLM39" s="22"/>
      <c r="CLN39" s="22"/>
      <c r="CLO39" s="22"/>
      <c r="CLP39" s="22"/>
      <c r="CLQ39" s="22"/>
      <c r="CLR39" s="22"/>
      <c r="CLS39" s="22"/>
      <c r="CLT39" s="22"/>
      <c r="CLU39" s="22"/>
      <c r="CLV39" s="22"/>
      <c r="CLW39" s="22"/>
      <c r="CLX39" s="22"/>
      <c r="CLY39" s="22"/>
      <c r="CLZ39" s="22"/>
      <c r="CMA39" s="22"/>
      <c r="CMB39" s="22"/>
      <c r="CMC39" s="22"/>
      <c r="CMD39" s="22"/>
      <c r="CME39" s="22"/>
      <c r="CMF39" s="22"/>
      <c r="CMG39" s="22"/>
      <c r="CMH39" s="22"/>
      <c r="CMI39" s="22"/>
      <c r="CMJ39" s="22"/>
      <c r="CMK39" s="22"/>
      <c r="CML39" s="22"/>
      <c r="CMM39" s="22"/>
      <c r="CMN39" s="22"/>
      <c r="CMO39" s="22"/>
      <c r="CMP39" s="22"/>
      <c r="CMQ39" s="22"/>
      <c r="CMR39" s="22"/>
      <c r="CMS39" s="22"/>
      <c r="CMT39" s="22"/>
      <c r="CMU39" s="22"/>
      <c r="CMV39" s="22"/>
      <c r="CMW39" s="22"/>
      <c r="CMX39" s="22"/>
      <c r="CMY39" s="22"/>
      <c r="CMZ39" s="22"/>
      <c r="CNA39" s="22"/>
      <c r="CNB39" s="22"/>
      <c r="CNC39" s="22"/>
      <c r="CND39" s="22"/>
      <c r="CNE39" s="22"/>
      <c r="CNF39" s="22"/>
      <c r="CNG39" s="22"/>
      <c r="CNH39" s="22"/>
      <c r="CNI39" s="22"/>
      <c r="CNJ39" s="22"/>
      <c r="CNK39" s="22"/>
      <c r="CNL39" s="22"/>
      <c r="CNM39" s="22"/>
      <c r="CNN39" s="22"/>
      <c r="CNO39" s="22"/>
      <c r="CNP39" s="22"/>
      <c r="CNQ39" s="22"/>
      <c r="CNR39" s="22"/>
      <c r="CNS39" s="22"/>
      <c r="CNT39" s="22"/>
      <c r="CNU39" s="22"/>
      <c r="CNV39" s="22"/>
      <c r="CNW39" s="22"/>
      <c r="CNX39" s="22"/>
      <c r="CNY39" s="22"/>
      <c r="CNZ39" s="22"/>
      <c r="COA39" s="22"/>
      <c r="COB39" s="22"/>
      <c r="COC39" s="22"/>
      <c r="COD39" s="22"/>
      <c r="COE39" s="22"/>
      <c r="COF39" s="22"/>
      <c r="COG39" s="22"/>
      <c r="COH39" s="22"/>
      <c r="COI39" s="22"/>
      <c r="COJ39" s="22"/>
      <c r="COK39" s="22"/>
      <c r="COL39" s="22"/>
      <c r="COM39" s="22"/>
      <c r="CON39" s="22"/>
      <c r="COO39" s="22"/>
      <c r="COP39" s="22"/>
      <c r="COQ39" s="22"/>
      <c r="COR39" s="22"/>
      <c r="COS39" s="22"/>
      <c r="COT39" s="22"/>
      <c r="COU39" s="22"/>
      <c r="COV39" s="22"/>
      <c r="COW39" s="22"/>
      <c r="COX39" s="22"/>
      <c r="COY39" s="22"/>
      <c r="COZ39" s="22"/>
      <c r="CPA39" s="22"/>
      <c r="CPB39" s="22"/>
      <c r="CPC39" s="22"/>
      <c r="CPD39" s="22"/>
      <c r="CPE39" s="22"/>
      <c r="CPF39" s="22"/>
      <c r="CPG39" s="22"/>
      <c r="CPH39" s="22"/>
      <c r="CPI39" s="22"/>
      <c r="CPJ39" s="22"/>
      <c r="CPK39" s="22"/>
      <c r="CPL39" s="22"/>
      <c r="CPM39" s="22"/>
      <c r="CPN39" s="22"/>
      <c r="CPO39" s="22"/>
      <c r="CPP39" s="22"/>
      <c r="CPQ39" s="22"/>
      <c r="CPR39" s="22"/>
      <c r="CPS39" s="22"/>
      <c r="CPT39" s="22"/>
      <c r="CPU39" s="22"/>
      <c r="CPV39" s="22"/>
      <c r="CPW39" s="22"/>
      <c r="CPX39" s="22"/>
      <c r="CPY39" s="22"/>
      <c r="CPZ39" s="22"/>
      <c r="CQA39" s="22"/>
      <c r="CQB39" s="22"/>
      <c r="CQC39" s="22"/>
      <c r="CQD39" s="22"/>
      <c r="CQE39" s="22"/>
      <c r="CQF39" s="22"/>
      <c r="CQG39" s="22"/>
      <c r="CQH39" s="22"/>
      <c r="CQI39" s="22"/>
      <c r="CQJ39" s="22"/>
      <c r="CQK39" s="22"/>
      <c r="CQL39" s="22"/>
      <c r="CQM39" s="22"/>
      <c r="CQN39" s="22"/>
      <c r="CQO39" s="22"/>
      <c r="CQP39" s="22"/>
      <c r="CQQ39" s="22"/>
      <c r="CQR39" s="22"/>
      <c r="CQS39" s="22"/>
      <c r="CQT39" s="22"/>
      <c r="CQU39" s="22"/>
      <c r="CQV39" s="22"/>
      <c r="CQW39" s="22"/>
      <c r="CQX39" s="22"/>
      <c r="CQY39" s="22"/>
      <c r="CQZ39" s="22"/>
      <c r="CRA39" s="22"/>
      <c r="CRB39" s="22"/>
      <c r="CRC39" s="22"/>
      <c r="CRD39" s="22"/>
      <c r="CRE39" s="22"/>
      <c r="CRF39" s="22"/>
      <c r="CRG39" s="22"/>
      <c r="CRH39" s="22"/>
      <c r="CRI39" s="22"/>
      <c r="CRJ39" s="22"/>
      <c r="CRK39" s="22"/>
      <c r="CRL39" s="22"/>
      <c r="CRM39" s="22"/>
      <c r="CRN39" s="22"/>
      <c r="CRO39" s="22"/>
      <c r="CRP39" s="22"/>
      <c r="CRQ39" s="22"/>
      <c r="CRR39" s="22"/>
      <c r="CRS39" s="22"/>
      <c r="CRT39" s="22"/>
      <c r="CRU39" s="22"/>
      <c r="CRV39" s="22"/>
      <c r="CRW39" s="22"/>
      <c r="CRX39" s="22"/>
      <c r="CRY39" s="22"/>
      <c r="CRZ39" s="22"/>
      <c r="CSA39" s="22"/>
      <c r="CSB39" s="22"/>
      <c r="CSC39" s="22"/>
      <c r="CSD39" s="22"/>
      <c r="CSE39" s="22"/>
      <c r="CSF39" s="22"/>
      <c r="CSG39" s="22"/>
      <c r="CSH39" s="22"/>
      <c r="CSI39" s="22"/>
      <c r="CSJ39" s="22"/>
      <c r="CSK39" s="22"/>
      <c r="CSL39" s="22"/>
      <c r="CSM39" s="22"/>
      <c r="CSN39" s="22"/>
      <c r="CSO39" s="22"/>
      <c r="CSP39" s="22"/>
      <c r="CSQ39" s="22"/>
      <c r="CSR39" s="22"/>
      <c r="CSS39" s="22"/>
      <c r="CST39" s="22"/>
      <c r="CSU39" s="22"/>
      <c r="CSV39" s="22"/>
      <c r="CSW39" s="22"/>
      <c r="CSX39" s="22"/>
      <c r="CSY39" s="22"/>
      <c r="CSZ39" s="22"/>
      <c r="CTA39" s="22"/>
      <c r="CTB39" s="22"/>
      <c r="CTC39" s="22"/>
      <c r="CTD39" s="22"/>
      <c r="CTE39" s="22"/>
      <c r="CTF39" s="22"/>
      <c r="CTG39" s="22"/>
      <c r="CTH39" s="22"/>
      <c r="CTI39" s="22"/>
      <c r="CTJ39" s="22"/>
      <c r="CTK39" s="22"/>
      <c r="CTL39" s="22"/>
      <c r="CTM39" s="22"/>
      <c r="CTN39" s="22"/>
      <c r="CTO39" s="22"/>
      <c r="CTP39" s="22"/>
      <c r="CTQ39" s="22"/>
      <c r="CTR39" s="22"/>
      <c r="CTS39" s="22"/>
      <c r="CTT39" s="22"/>
      <c r="CTU39" s="22"/>
      <c r="CTV39" s="22"/>
      <c r="CTW39" s="22"/>
      <c r="CTX39" s="22"/>
      <c r="CTY39" s="22"/>
      <c r="CTZ39" s="22"/>
      <c r="CUA39" s="22"/>
      <c r="CUB39" s="22"/>
      <c r="CUC39" s="22"/>
      <c r="CUD39" s="22"/>
      <c r="CUE39" s="22"/>
      <c r="CUF39" s="22"/>
      <c r="CUG39" s="22"/>
      <c r="CUH39" s="22"/>
      <c r="CUI39" s="22"/>
      <c r="CUJ39" s="22"/>
      <c r="CUK39" s="22"/>
      <c r="CUL39" s="22"/>
      <c r="CUM39" s="22"/>
      <c r="CUN39" s="22"/>
      <c r="CUO39" s="22"/>
      <c r="CUP39" s="22"/>
      <c r="CUQ39" s="22"/>
      <c r="CUR39" s="22"/>
      <c r="CUS39" s="22"/>
      <c r="CUT39" s="22"/>
      <c r="CUU39" s="22"/>
      <c r="CUV39" s="22"/>
      <c r="CUW39" s="22"/>
      <c r="CUX39" s="22"/>
      <c r="CUY39" s="22"/>
      <c r="CUZ39" s="22"/>
      <c r="CVA39" s="22"/>
      <c r="CVB39" s="22"/>
      <c r="CVC39" s="22"/>
      <c r="CVD39" s="22"/>
      <c r="CVE39" s="22"/>
      <c r="CVF39" s="22"/>
      <c r="CVG39" s="22"/>
      <c r="CVH39" s="22"/>
      <c r="CVI39" s="22"/>
      <c r="CVJ39" s="22"/>
      <c r="CVK39" s="22"/>
      <c r="CVL39" s="22"/>
      <c r="CVM39" s="22"/>
      <c r="CVN39" s="22"/>
      <c r="CVO39" s="22"/>
      <c r="CVP39" s="22"/>
      <c r="CVQ39" s="22"/>
      <c r="CVR39" s="22"/>
      <c r="CVS39" s="22"/>
      <c r="CVT39" s="22"/>
      <c r="CVU39" s="22"/>
      <c r="CVV39" s="22"/>
      <c r="CVW39" s="22"/>
      <c r="CVX39" s="22"/>
      <c r="CVY39" s="22"/>
      <c r="CVZ39" s="22"/>
      <c r="CWA39" s="22"/>
      <c r="CWB39" s="22"/>
      <c r="CWC39" s="22"/>
      <c r="CWD39" s="22"/>
      <c r="CWE39" s="22"/>
      <c r="CWF39" s="22"/>
      <c r="CWG39" s="22"/>
      <c r="CWH39" s="22"/>
      <c r="CWI39" s="22"/>
      <c r="CWJ39" s="22"/>
      <c r="CWK39" s="22"/>
      <c r="CWL39" s="22"/>
      <c r="CWM39" s="22"/>
      <c r="CWN39" s="22"/>
      <c r="CWO39" s="22"/>
      <c r="CWP39" s="22"/>
      <c r="CWQ39" s="22"/>
      <c r="CWR39" s="22"/>
      <c r="CWS39" s="22"/>
      <c r="CWT39" s="22"/>
      <c r="CWU39" s="22"/>
      <c r="CWV39" s="22"/>
      <c r="CWW39" s="22"/>
      <c r="CWX39" s="22"/>
      <c r="CWY39" s="22"/>
      <c r="CWZ39" s="22"/>
      <c r="CXA39" s="22"/>
      <c r="CXB39" s="22"/>
      <c r="CXC39" s="22"/>
      <c r="CXD39" s="22"/>
      <c r="CXE39" s="22"/>
      <c r="CXF39" s="22"/>
      <c r="CXG39" s="22"/>
      <c r="CXH39" s="22"/>
      <c r="CXI39" s="22"/>
      <c r="CXJ39" s="22"/>
      <c r="CXK39" s="22"/>
      <c r="CXL39" s="22"/>
      <c r="CXM39" s="22"/>
      <c r="CXN39" s="22"/>
      <c r="CXO39" s="22"/>
      <c r="CXP39" s="22"/>
      <c r="CXQ39" s="22"/>
      <c r="CXR39" s="22"/>
      <c r="CXS39" s="22"/>
      <c r="CXT39" s="22"/>
      <c r="CXU39" s="22"/>
      <c r="CXV39" s="22"/>
      <c r="CXW39" s="22"/>
      <c r="CXX39" s="22"/>
      <c r="CXY39" s="22"/>
      <c r="CXZ39" s="22"/>
      <c r="CYA39" s="22"/>
      <c r="CYB39" s="22"/>
      <c r="CYC39" s="22"/>
      <c r="CYD39" s="22"/>
      <c r="CYE39" s="22"/>
      <c r="CYF39" s="22"/>
      <c r="CYG39" s="22"/>
      <c r="CYH39" s="22"/>
      <c r="CYI39" s="22"/>
      <c r="CYJ39" s="22"/>
      <c r="CYK39" s="22"/>
      <c r="CYL39" s="22"/>
      <c r="CYM39" s="22"/>
      <c r="CYN39" s="22"/>
      <c r="CYO39" s="22"/>
      <c r="CYP39" s="22"/>
      <c r="CYQ39" s="22"/>
      <c r="CYR39" s="22"/>
      <c r="CYS39" s="22"/>
      <c r="CYT39" s="22"/>
      <c r="CYU39" s="22"/>
      <c r="CYV39" s="22"/>
      <c r="CYW39" s="22"/>
      <c r="CYX39" s="22"/>
      <c r="CYY39" s="22"/>
      <c r="CYZ39" s="22"/>
      <c r="CZA39" s="22"/>
      <c r="CZB39" s="22"/>
      <c r="CZC39" s="22"/>
      <c r="CZD39" s="22"/>
      <c r="CZE39" s="22"/>
      <c r="CZF39" s="22"/>
      <c r="CZG39" s="22"/>
      <c r="CZH39" s="22"/>
      <c r="CZI39" s="22"/>
      <c r="CZJ39" s="22"/>
      <c r="CZK39" s="22"/>
      <c r="CZL39" s="22"/>
      <c r="CZM39" s="22"/>
      <c r="CZN39" s="22"/>
      <c r="CZO39" s="22"/>
      <c r="CZP39" s="22"/>
      <c r="CZQ39" s="22"/>
      <c r="CZR39" s="22"/>
      <c r="CZS39" s="22"/>
      <c r="CZT39" s="22"/>
      <c r="CZU39" s="22"/>
      <c r="CZV39" s="22"/>
      <c r="CZW39" s="22"/>
      <c r="CZX39" s="22"/>
      <c r="CZY39" s="22"/>
      <c r="CZZ39" s="22"/>
      <c r="DAA39" s="22"/>
      <c r="DAB39" s="22"/>
      <c r="DAC39" s="22"/>
      <c r="DAD39" s="22"/>
      <c r="DAE39" s="22"/>
      <c r="DAF39" s="22"/>
      <c r="DAG39" s="22"/>
      <c r="DAH39" s="22"/>
      <c r="DAI39" s="22"/>
      <c r="DAJ39" s="22"/>
      <c r="DAK39" s="22"/>
      <c r="DAL39" s="22"/>
      <c r="DAM39" s="22"/>
      <c r="DAN39" s="22"/>
      <c r="DAO39" s="22"/>
      <c r="DAP39" s="22"/>
      <c r="DAQ39" s="22"/>
      <c r="DAR39" s="22"/>
      <c r="DAS39" s="22"/>
      <c r="DAT39" s="22"/>
      <c r="DAU39" s="22"/>
      <c r="DAV39" s="22"/>
      <c r="DAW39" s="22"/>
      <c r="DAX39" s="22"/>
      <c r="DAY39" s="22"/>
      <c r="DAZ39" s="22"/>
      <c r="DBA39" s="22"/>
      <c r="DBB39" s="22"/>
      <c r="DBC39" s="22"/>
      <c r="DBD39" s="22"/>
      <c r="DBE39" s="22"/>
      <c r="DBF39" s="22"/>
      <c r="DBG39" s="22"/>
      <c r="DBH39" s="22"/>
      <c r="DBI39" s="22"/>
      <c r="DBJ39" s="22"/>
      <c r="DBK39" s="22"/>
      <c r="DBL39" s="22"/>
      <c r="DBM39" s="22"/>
      <c r="DBN39" s="22"/>
      <c r="DBO39" s="22"/>
      <c r="DBP39" s="22"/>
      <c r="DBQ39" s="22"/>
      <c r="DBR39" s="22"/>
      <c r="DBS39" s="22"/>
      <c r="DBT39" s="22"/>
      <c r="DBU39" s="22"/>
      <c r="DBV39" s="22"/>
      <c r="DBW39" s="22"/>
      <c r="DBX39" s="22"/>
      <c r="DBY39" s="22"/>
      <c r="DBZ39" s="22"/>
      <c r="DCA39" s="22"/>
      <c r="DCB39" s="22"/>
      <c r="DCC39" s="22"/>
      <c r="DCD39" s="22"/>
      <c r="DCE39" s="22"/>
      <c r="DCF39" s="22"/>
      <c r="DCG39" s="22"/>
      <c r="DCH39" s="22"/>
      <c r="DCI39" s="22"/>
      <c r="DCJ39" s="22"/>
      <c r="DCK39" s="22"/>
      <c r="DCL39" s="22"/>
      <c r="DCM39" s="22"/>
      <c r="DCN39" s="22"/>
      <c r="DCO39" s="22"/>
      <c r="DCP39" s="22"/>
      <c r="DCQ39" s="22"/>
      <c r="DCR39" s="22"/>
      <c r="DCS39" s="22"/>
      <c r="DCT39" s="22"/>
      <c r="DCU39" s="22"/>
      <c r="DCV39" s="22"/>
      <c r="DCW39" s="22"/>
      <c r="DCX39" s="22"/>
      <c r="DCY39" s="22"/>
      <c r="DCZ39" s="22"/>
      <c r="DDA39" s="22"/>
      <c r="DDB39" s="22"/>
      <c r="DDC39" s="22"/>
      <c r="DDD39" s="22"/>
      <c r="DDE39" s="22"/>
      <c r="DDF39" s="22"/>
      <c r="DDG39" s="22"/>
      <c r="DDH39" s="22"/>
      <c r="DDI39" s="22"/>
      <c r="DDJ39" s="22"/>
      <c r="DDK39" s="22"/>
      <c r="DDL39" s="22"/>
      <c r="DDM39" s="22"/>
      <c r="DDN39" s="22"/>
      <c r="DDO39" s="22"/>
      <c r="DDP39" s="22"/>
      <c r="DDQ39" s="22"/>
      <c r="DDR39" s="22"/>
      <c r="DDS39" s="22"/>
      <c r="DDT39" s="22"/>
      <c r="DDU39" s="22"/>
      <c r="DDV39" s="22"/>
      <c r="DDW39" s="22"/>
      <c r="DDX39" s="22"/>
      <c r="DDY39" s="22"/>
      <c r="DDZ39" s="22"/>
      <c r="DEA39" s="22"/>
      <c r="DEB39" s="22"/>
      <c r="DEC39" s="22"/>
      <c r="DED39" s="22"/>
      <c r="DEE39" s="22"/>
      <c r="DEF39" s="22"/>
      <c r="DEG39" s="22"/>
      <c r="DEH39" s="22"/>
      <c r="DEI39" s="22"/>
      <c r="DEJ39" s="22"/>
      <c r="DEK39" s="22"/>
      <c r="DEL39" s="22"/>
      <c r="DEM39" s="22"/>
      <c r="DEN39" s="22"/>
      <c r="DEO39" s="22"/>
      <c r="DEP39" s="22"/>
      <c r="DEQ39" s="22"/>
      <c r="DER39" s="22"/>
      <c r="DES39" s="22"/>
      <c r="DET39" s="22"/>
      <c r="DEU39" s="22"/>
      <c r="DEV39" s="22"/>
      <c r="DEW39" s="22"/>
      <c r="DEX39" s="22"/>
      <c r="DEY39" s="22"/>
      <c r="DEZ39" s="22"/>
      <c r="DFA39" s="22"/>
      <c r="DFB39" s="22"/>
      <c r="DFC39" s="22"/>
      <c r="DFD39" s="22"/>
      <c r="DFE39" s="22"/>
      <c r="DFF39" s="22"/>
      <c r="DFG39" s="22"/>
      <c r="DFH39" s="22"/>
      <c r="DFI39" s="22"/>
      <c r="DFJ39" s="22"/>
      <c r="DFK39" s="22"/>
      <c r="DFL39" s="22"/>
      <c r="DFM39" s="22"/>
      <c r="DFN39" s="22"/>
      <c r="DFO39" s="22"/>
      <c r="DFP39" s="22"/>
      <c r="DFQ39" s="22"/>
      <c r="DFR39" s="22"/>
      <c r="DFS39" s="22"/>
      <c r="DFT39" s="22"/>
      <c r="DFU39" s="22"/>
      <c r="DFV39" s="22"/>
      <c r="DFW39" s="22"/>
      <c r="DFX39" s="22"/>
      <c r="DFY39" s="22"/>
      <c r="DFZ39" s="22"/>
      <c r="DGA39" s="22"/>
      <c r="DGB39" s="22"/>
      <c r="DGC39" s="22"/>
      <c r="DGD39" s="22"/>
      <c r="DGE39" s="22"/>
      <c r="DGF39" s="22"/>
      <c r="DGG39" s="22"/>
      <c r="DGH39" s="22"/>
      <c r="DGI39" s="22"/>
      <c r="DGJ39" s="22"/>
      <c r="DGK39" s="22"/>
      <c r="DGL39" s="22"/>
      <c r="DGM39" s="22"/>
      <c r="DGN39" s="22"/>
      <c r="DGO39" s="22"/>
      <c r="DGP39" s="22"/>
      <c r="DGQ39" s="22"/>
      <c r="DGR39" s="22"/>
      <c r="DGS39" s="22"/>
      <c r="DGT39" s="22"/>
      <c r="DGU39" s="22"/>
      <c r="DGV39" s="22"/>
      <c r="DGW39" s="22"/>
      <c r="DGX39" s="22"/>
      <c r="DGY39" s="22"/>
      <c r="DGZ39" s="22"/>
      <c r="DHA39" s="22"/>
      <c r="DHB39" s="22"/>
      <c r="DHC39" s="22"/>
      <c r="DHD39" s="22"/>
      <c r="DHE39" s="22"/>
      <c r="DHF39" s="22"/>
      <c r="DHG39" s="22"/>
      <c r="DHH39" s="22"/>
      <c r="DHI39" s="22"/>
      <c r="DHJ39" s="22"/>
      <c r="DHK39" s="22"/>
      <c r="DHL39" s="22"/>
      <c r="DHM39" s="22"/>
      <c r="DHN39" s="22"/>
      <c r="DHO39" s="22"/>
      <c r="DHP39" s="22"/>
      <c r="DHQ39" s="22"/>
      <c r="DHR39" s="22"/>
      <c r="DHS39" s="22"/>
      <c r="DHT39" s="22"/>
      <c r="DHU39" s="22"/>
      <c r="DHV39" s="22"/>
      <c r="DHW39" s="22"/>
      <c r="DHX39" s="22"/>
      <c r="DHY39" s="22"/>
      <c r="DHZ39" s="22"/>
      <c r="DIA39" s="22"/>
      <c r="DIB39" s="22"/>
      <c r="DIC39" s="22"/>
      <c r="DID39" s="22"/>
      <c r="DIE39" s="22"/>
      <c r="DIF39" s="22"/>
      <c r="DIG39" s="22"/>
      <c r="DIH39" s="22"/>
      <c r="DII39" s="22"/>
      <c r="DIJ39" s="22"/>
      <c r="DIK39" s="22"/>
      <c r="DIL39" s="22"/>
      <c r="DIM39" s="22"/>
      <c r="DIN39" s="22"/>
      <c r="DIO39" s="22"/>
      <c r="DIP39" s="22"/>
      <c r="DIQ39" s="22"/>
      <c r="DIR39" s="22"/>
      <c r="DIS39" s="22"/>
      <c r="DIT39" s="22"/>
      <c r="DIU39" s="22"/>
      <c r="DIV39" s="22"/>
      <c r="DIW39" s="22"/>
      <c r="DIX39" s="22"/>
      <c r="DIY39" s="22"/>
      <c r="DIZ39" s="22"/>
      <c r="DJA39" s="22"/>
      <c r="DJB39" s="22"/>
      <c r="DJC39" s="22"/>
      <c r="DJD39" s="22"/>
      <c r="DJE39" s="22"/>
      <c r="DJF39" s="22"/>
      <c r="DJG39" s="22"/>
      <c r="DJH39" s="22"/>
      <c r="DJI39" s="22"/>
      <c r="DJJ39" s="22"/>
      <c r="DJK39" s="22"/>
      <c r="DJL39" s="22"/>
      <c r="DJM39" s="22"/>
      <c r="DJN39" s="22"/>
      <c r="DJO39" s="22"/>
      <c r="DJP39" s="22"/>
      <c r="DJQ39" s="22"/>
      <c r="DJR39" s="22"/>
      <c r="DJS39" s="22"/>
      <c r="DJT39" s="22"/>
      <c r="DJU39" s="22"/>
      <c r="DJV39" s="22"/>
      <c r="DJW39" s="22"/>
      <c r="DJX39" s="22"/>
      <c r="DJY39" s="22"/>
      <c r="DJZ39" s="22"/>
      <c r="DKA39" s="22"/>
      <c r="DKB39" s="22"/>
      <c r="DKC39" s="22"/>
      <c r="DKD39" s="22"/>
      <c r="DKE39" s="22"/>
      <c r="DKF39" s="22"/>
      <c r="DKG39" s="22"/>
      <c r="DKH39" s="22"/>
      <c r="DKI39" s="22"/>
      <c r="DKJ39" s="22"/>
      <c r="DKK39" s="22"/>
      <c r="DKL39" s="22"/>
      <c r="DKM39" s="22"/>
      <c r="DKN39" s="22"/>
      <c r="DKO39" s="22"/>
      <c r="DKP39" s="22"/>
      <c r="DKQ39" s="22"/>
      <c r="DKR39" s="22"/>
      <c r="DKS39" s="22"/>
      <c r="DKT39" s="22"/>
      <c r="DKU39" s="22"/>
      <c r="DKV39" s="22"/>
      <c r="DKW39" s="22"/>
      <c r="DKX39" s="22"/>
      <c r="DKY39" s="22"/>
      <c r="DKZ39" s="22"/>
      <c r="DLA39" s="22"/>
      <c r="DLB39" s="22"/>
      <c r="DLC39" s="22"/>
      <c r="DLD39" s="22"/>
      <c r="DLE39" s="22"/>
      <c r="DLF39" s="22"/>
      <c r="DLG39" s="22"/>
      <c r="DLH39" s="22"/>
      <c r="DLI39" s="22"/>
      <c r="DLJ39" s="22"/>
      <c r="DLK39" s="22"/>
      <c r="DLL39" s="22"/>
      <c r="DLM39" s="22"/>
      <c r="DLN39" s="22"/>
      <c r="DLO39" s="22"/>
      <c r="DLP39" s="22"/>
      <c r="DLQ39" s="22"/>
      <c r="DLR39" s="22"/>
      <c r="DLS39" s="22"/>
      <c r="DLT39" s="22"/>
      <c r="DLU39" s="22"/>
      <c r="DLV39" s="22"/>
      <c r="DLW39" s="22"/>
      <c r="DLX39" s="22"/>
      <c r="DLY39" s="22"/>
      <c r="DLZ39" s="22"/>
      <c r="DMA39" s="22"/>
      <c r="DMB39" s="22"/>
      <c r="DMC39" s="22"/>
      <c r="DMD39" s="22"/>
      <c r="DME39" s="22"/>
      <c r="DMF39" s="22"/>
      <c r="DMG39" s="22"/>
      <c r="DMH39" s="22"/>
      <c r="DMI39" s="22"/>
      <c r="DMJ39" s="22"/>
      <c r="DMK39" s="22"/>
      <c r="DML39" s="22"/>
      <c r="DMM39" s="22"/>
      <c r="DMN39" s="22"/>
      <c r="DMO39" s="22"/>
      <c r="DMP39" s="22"/>
      <c r="DMQ39" s="22"/>
      <c r="DMR39" s="22"/>
      <c r="DMS39" s="22"/>
      <c r="DMT39" s="22"/>
      <c r="DMU39" s="22"/>
      <c r="DMV39" s="22"/>
      <c r="DMW39" s="22"/>
      <c r="DMX39" s="22"/>
      <c r="DMY39" s="22"/>
      <c r="DMZ39" s="22"/>
      <c r="DNA39" s="22"/>
      <c r="DNB39" s="22"/>
      <c r="DNC39" s="22"/>
      <c r="DND39" s="22"/>
      <c r="DNE39" s="22"/>
      <c r="DNF39" s="22"/>
      <c r="DNG39" s="22"/>
      <c r="DNH39" s="22"/>
      <c r="DNI39" s="22"/>
      <c r="DNJ39" s="22"/>
      <c r="DNK39" s="22"/>
      <c r="DNL39" s="22"/>
      <c r="DNM39" s="22"/>
      <c r="DNN39" s="22"/>
      <c r="DNO39" s="22"/>
      <c r="DNP39" s="22"/>
      <c r="DNQ39" s="22"/>
      <c r="DNR39" s="22"/>
      <c r="DNS39" s="22"/>
      <c r="DNT39" s="22"/>
      <c r="DNU39" s="22"/>
      <c r="DNV39" s="22"/>
      <c r="DNW39" s="22"/>
      <c r="DNX39" s="22"/>
      <c r="DNY39" s="22"/>
      <c r="DNZ39" s="22"/>
      <c r="DOA39" s="22"/>
      <c r="DOB39" s="22"/>
      <c r="DOC39" s="22"/>
      <c r="DOD39" s="22"/>
      <c r="DOE39" s="22"/>
      <c r="DOF39" s="22"/>
      <c r="DOG39" s="22"/>
      <c r="DOH39" s="22"/>
      <c r="DOI39" s="22"/>
      <c r="DOJ39" s="22"/>
      <c r="DOK39" s="22"/>
      <c r="DOL39" s="22"/>
      <c r="DOM39" s="22"/>
      <c r="DON39" s="22"/>
      <c r="DOO39" s="22"/>
      <c r="DOP39" s="22"/>
      <c r="DOQ39" s="22"/>
      <c r="DOR39" s="22"/>
      <c r="DOS39" s="22"/>
      <c r="DOT39" s="22"/>
      <c r="DOU39" s="22"/>
      <c r="DOV39" s="22"/>
      <c r="DOW39" s="22"/>
      <c r="DOX39" s="22"/>
      <c r="DOY39" s="22"/>
      <c r="DOZ39" s="22"/>
      <c r="DPA39" s="22"/>
      <c r="DPB39" s="22"/>
      <c r="DPC39" s="22"/>
      <c r="DPD39" s="22"/>
      <c r="DPE39" s="22"/>
      <c r="DPF39" s="22"/>
      <c r="DPG39" s="22"/>
      <c r="DPH39" s="22"/>
      <c r="DPI39" s="22"/>
      <c r="DPJ39" s="22"/>
      <c r="DPK39" s="22"/>
      <c r="DPL39" s="22"/>
      <c r="DPM39" s="22"/>
      <c r="DPN39" s="22"/>
      <c r="DPO39" s="22"/>
      <c r="DPP39" s="22"/>
      <c r="DPQ39" s="22"/>
      <c r="DPR39" s="22"/>
      <c r="DPS39" s="22"/>
      <c r="DPT39" s="22"/>
      <c r="DPU39" s="22"/>
      <c r="DPV39" s="22"/>
      <c r="DPW39" s="22"/>
      <c r="DPX39" s="22"/>
      <c r="DPY39" s="22"/>
      <c r="DPZ39" s="22"/>
      <c r="DQA39" s="22"/>
      <c r="DQB39" s="22"/>
      <c r="DQC39" s="22"/>
      <c r="DQD39" s="22"/>
      <c r="DQE39" s="22"/>
      <c r="DQF39" s="22"/>
      <c r="DQG39" s="22"/>
      <c r="DQH39" s="22"/>
      <c r="DQI39" s="22"/>
      <c r="DQJ39" s="22"/>
      <c r="DQK39" s="22"/>
      <c r="DQL39" s="22"/>
      <c r="DQM39" s="22"/>
      <c r="DQN39" s="22"/>
      <c r="DQO39" s="22"/>
      <c r="DQP39" s="22"/>
      <c r="DQQ39" s="22"/>
      <c r="DQR39" s="22"/>
      <c r="DQS39" s="22"/>
      <c r="DQT39" s="22"/>
      <c r="DQU39" s="22"/>
      <c r="DQV39" s="22"/>
      <c r="DQW39" s="22"/>
      <c r="DQX39" s="22"/>
      <c r="DQY39" s="22"/>
      <c r="DQZ39" s="22"/>
      <c r="DRA39" s="22"/>
      <c r="DRB39" s="22"/>
      <c r="DRC39" s="22"/>
      <c r="DRD39" s="22"/>
      <c r="DRE39" s="22"/>
      <c r="DRF39" s="22"/>
      <c r="DRG39" s="22"/>
      <c r="DRH39" s="22"/>
      <c r="DRI39" s="22"/>
      <c r="DRJ39" s="22"/>
      <c r="DRK39" s="22"/>
      <c r="DRL39" s="22"/>
      <c r="DRM39" s="22"/>
      <c r="DRN39" s="22"/>
      <c r="DRO39" s="22"/>
      <c r="DRP39" s="22"/>
      <c r="DRQ39" s="22"/>
      <c r="DRR39" s="22"/>
      <c r="DRS39" s="22"/>
      <c r="DRT39" s="22"/>
      <c r="DRU39" s="22"/>
      <c r="DRV39" s="22"/>
      <c r="DRW39" s="22"/>
      <c r="DRX39" s="22"/>
      <c r="DRY39" s="22"/>
      <c r="DRZ39" s="22"/>
      <c r="DSA39" s="22"/>
      <c r="DSB39" s="22"/>
      <c r="DSC39" s="22"/>
      <c r="DSD39" s="22"/>
      <c r="DSE39" s="22"/>
      <c r="DSF39" s="22"/>
      <c r="DSG39" s="22"/>
      <c r="DSH39" s="22"/>
      <c r="DSI39" s="22"/>
      <c r="DSJ39" s="22"/>
      <c r="DSK39" s="22"/>
      <c r="DSL39" s="22"/>
      <c r="DSM39" s="22"/>
      <c r="DSN39" s="22"/>
      <c r="DSO39" s="22"/>
      <c r="DSP39" s="22"/>
      <c r="DSQ39" s="22"/>
      <c r="DSR39" s="22"/>
      <c r="DSS39" s="22"/>
      <c r="DST39" s="22"/>
      <c r="DSU39" s="22"/>
      <c r="DSV39" s="22"/>
      <c r="DSW39" s="22"/>
      <c r="DSX39" s="22"/>
      <c r="DSY39" s="22"/>
      <c r="DSZ39" s="22"/>
      <c r="DTA39" s="22"/>
      <c r="DTB39" s="22"/>
      <c r="DTC39" s="22"/>
      <c r="DTD39" s="22"/>
      <c r="DTE39" s="22"/>
      <c r="DTF39" s="22"/>
      <c r="DTG39" s="22"/>
      <c r="DTH39" s="22"/>
      <c r="DTI39" s="22"/>
      <c r="DTJ39" s="22"/>
      <c r="DTK39" s="22"/>
      <c r="DTL39" s="22"/>
      <c r="DTM39" s="22"/>
      <c r="DTN39" s="22"/>
      <c r="DTO39" s="22"/>
      <c r="DTP39" s="22"/>
      <c r="DTQ39" s="22"/>
      <c r="DTR39" s="22"/>
      <c r="DTS39" s="22"/>
      <c r="DTT39" s="22"/>
      <c r="DTU39" s="22"/>
      <c r="DTV39" s="22"/>
      <c r="DTW39" s="22"/>
      <c r="DTX39" s="22"/>
      <c r="DTY39" s="22"/>
      <c r="DTZ39" s="22"/>
      <c r="DUA39" s="22"/>
      <c r="DUB39" s="22"/>
      <c r="DUC39" s="22"/>
      <c r="DUD39" s="22"/>
      <c r="DUE39" s="22"/>
      <c r="DUF39" s="22"/>
      <c r="DUG39" s="22"/>
      <c r="DUH39" s="22"/>
      <c r="DUI39" s="22"/>
      <c r="DUJ39" s="22"/>
      <c r="DUK39" s="22"/>
      <c r="DUL39" s="22"/>
      <c r="DUM39" s="22"/>
      <c r="DUN39" s="22"/>
      <c r="DUO39" s="22"/>
      <c r="DUP39" s="22"/>
      <c r="DUQ39" s="22"/>
      <c r="DUR39" s="22"/>
      <c r="DUS39" s="22"/>
      <c r="DUT39" s="22"/>
      <c r="DUU39" s="22"/>
      <c r="DUV39" s="22"/>
      <c r="DUW39" s="22"/>
      <c r="DUX39" s="22"/>
      <c r="DUY39" s="22"/>
      <c r="DUZ39" s="22"/>
      <c r="DVA39" s="22"/>
      <c r="DVB39" s="22"/>
      <c r="DVC39" s="22"/>
      <c r="DVD39" s="22"/>
      <c r="DVE39" s="22"/>
      <c r="DVF39" s="22"/>
      <c r="DVG39" s="22"/>
      <c r="DVH39" s="22"/>
      <c r="DVI39" s="22"/>
      <c r="DVJ39" s="22"/>
      <c r="DVK39" s="22"/>
      <c r="DVL39" s="22"/>
      <c r="DVM39" s="22"/>
      <c r="DVN39" s="22"/>
      <c r="DVO39" s="22"/>
      <c r="DVP39" s="22"/>
      <c r="DVQ39" s="22"/>
      <c r="DVR39" s="22"/>
      <c r="DVS39" s="22"/>
      <c r="DVT39" s="22"/>
      <c r="DVU39" s="22"/>
      <c r="DVV39" s="22"/>
      <c r="DVW39" s="22"/>
      <c r="DVX39" s="22"/>
      <c r="DVY39" s="22"/>
      <c r="DVZ39" s="22"/>
      <c r="DWA39" s="22"/>
      <c r="DWB39" s="22"/>
      <c r="DWC39" s="22"/>
      <c r="DWD39" s="22"/>
      <c r="DWE39" s="22"/>
      <c r="DWF39" s="22"/>
      <c r="DWG39" s="22"/>
      <c r="DWH39" s="22"/>
      <c r="DWI39" s="22"/>
      <c r="DWJ39" s="22"/>
      <c r="DWK39" s="22"/>
      <c r="DWL39" s="22"/>
      <c r="DWM39" s="22"/>
      <c r="DWN39" s="22"/>
      <c r="DWO39" s="22"/>
      <c r="DWP39" s="22"/>
      <c r="DWQ39" s="22"/>
      <c r="DWR39" s="22"/>
      <c r="DWS39" s="22"/>
      <c r="DWT39" s="22"/>
      <c r="DWU39" s="22"/>
      <c r="DWV39" s="22"/>
      <c r="DWW39" s="22"/>
      <c r="DWX39" s="22"/>
      <c r="DWY39" s="22"/>
      <c r="DWZ39" s="22"/>
      <c r="DXA39" s="22"/>
      <c r="DXB39" s="22"/>
      <c r="DXC39" s="22"/>
      <c r="DXD39" s="22"/>
      <c r="DXE39" s="22"/>
      <c r="DXF39" s="22"/>
      <c r="DXG39" s="22"/>
      <c r="DXH39" s="22"/>
      <c r="DXI39" s="22"/>
      <c r="DXJ39" s="22"/>
      <c r="DXK39" s="22"/>
      <c r="DXL39" s="22"/>
      <c r="DXM39" s="22"/>
      <c r="DXN39" s="22"/>
      <c r="DXO39" s="22"/>
      <c r="DXP39" s="22"/>
      <c r="DXQ39" s="22"/>
      <c r="DXR39" s="22"/>
      <c r="DXS39" s="22"/>
      <c r="DXT39" s="22"/>
      <c r="DXU39" s="22"/>
      <c r="DXV39" s="22"/>
      <c r="DXW39" s="22"/>
      <c r="DXX39" s="22"/>
      <c r="DXY39" s="22"/>
      <c r="DXZ39" s="22"/>
      <c r="DYA39" s="22"/>
      <c r="DYB39" s="22"/>
      <c r="DYC39" s="22"/>
      <c r="DYD39" s="22"/>
      <c r="DYE39" s="22"/>
      <c r="DYF39" s="22"/>
      <c r="DYG39" s="22"/>
      <c r="DYH39" s="22"/>
      <c r="DYI39" s="22"/>
      <c r="DYJ39" s="22"/>
      <c r="DYK39" s="22"/>
      <c r="DYL39" s="22"/>
      <c r="DYM39" s="22"/>
      <c r="DYN39" s="22"/>
      <c r="DYO39" s="22"/>
      <c r="DYP39" s="22"/>
      <c r="DYQ39" s="22"/>
      <c r="DYR39" s="22"/>
      <c r="DYS39" s="22"/>
      <c r="DYT39" s="22"/>
      <c r="DYU39" s="22"/>
      <c r="DYV39" s="22"/>
      <c r="DYW39" s="22"/>
      <c r="DYX39" s="22"/>
      <c r="DYY39" s="22"/>
      <c r="DYZ39" s="22"/>
      <c r="DZA39" s="22"/>
      <c r="DZB39" s="22"/>
      <c r="DZC39" s="22"/>
      <c r="DZD39" s="22"/>
      <c r="DZE39" s="22"/>
      <c r="DZF39" s="22"/>
      <c r="DZG39" s="22"/>
      <c r="DZH39" s="22"/>
      <c r="DZI39" s="22"/>
      <c r="DZJ39" s="22"/>
      <c r="DZK39" s="22"/>
      <c r="DZL39" s="22"/>
      <c r="DZM39" s="22"/>
      <c r="DZN39" s="22"/>
      <c r="DZO39" s="22"/>
      <c r="DZP39" s="22"/>
      <c r="DZQ39" s="22"/>
      <c r="DZR39" s="22"/>
      <c r="DZS39" s="22"/>
      <c r="DZT39" s="22"/>
      <c r="DZU39" s="22"/>
      <c r="DZV39" s="22"/>
      <c r="DZW39" s="22"/>
      <c r="DZX39" s="22"/>
      <c r="DZY39" s="22"/>
      <c r="DZZ39" s="22"/>
      <c r="EAA39" s="22"/>
      <c r="EAB39" s="22"/>
      <c r="EAC39" s="22"/>
      <c r="EAD39" s="22"/>
      <c r="EAE39" s="22"/>
      <c r="EAF39" s="22"/>
      <c r="EAG39" s="22"/>
      <c r="EAH39" s="22"/>
      <c r="EAI39" s="22"/>
      <c r="EAJ39" s="22"/>
      <c r="EAK39" s="22"/>
      <c r="EAL39" s="22"/>
      <c r="EAM39" s="22"/>
      <c r="EAN39" s="22"/>
      <c r="EAO39" s="22"/>
      <c r="EAP39" s="22"/>
      <c r="EAQ39" s="22"/>
      <c r="EAR39" s="22"/>
      <c r="EAS39" s="22"/>
      <c r="EAT39" s="22"/>
      <c r="EAU39" s="22"/>
      <c r="EAV39" s="22"/>
      <c r="EAW39" s="22"/>
      <c r="EAX39" s="22"/>
      <c r="EAY39" s="22"/>
      <c r="EAZ39" s="22"/>
      <c r="EBA39" s="22"/>
      <c r="EBB39" s="22"/>
      <c r="EBC39" s="22"/>
      <c r="EBD39" s="22"/>
      <c r="EBE39" s="22"/>
      <c r="EBF39" s="22"/>
      <c r="EBG39" s="22"/>
      <c r="EBH39" s="22"/>
      <c r="EBI39" s="22"/>
      <c r="EBJ39" s="22"/>
      <c r="EBK39" s="22"/>
      <c r="EBL39" s="22"/>
      <c r="EBM39" s="22"/>
      <c r="EBN39" s="22"/>
      <c r="EBO39" s="22"/>
      <c r="EBP39" s="22"/>
      <c r="EBQ39" s="22"/>
      <c r="EBR39" s="22"/>
      <c r="EBS39" s="22"/>
      <c r="EBT39" s="22"/>
      <c r="EBU39" s="22"/>
      <c r="EBV39" s="22"/>
      <c r="EBW39" s="22"/>
      <c r="EBX39" s="22"/>
      <c r="EBY39" s="22"/>
      <c r="EBZ39" s="22"/>
      <c r="ECA39" s="22"/>
      <c r="ECB39" s="22"/>
      <c r="ECC39" s="22"/>
      <c r="ECD39" s="22"/>
      <c r="ECE39" s="22"/>
      <c r="ECF39" s="22"/>
      <c r="ECG39" s="22"/>
      <c r="ECH39" s="22"/>
      <c r="ECI39" s="22"/>
      <c r="ECJ39" s="22"/>
      <c r="ECK39" s="22"/>
      <c r="ECL39" s="22"/>
      <c r="ECM39" s="22"/>
      <c r="ECN39" s="22"/>
      <c r="ECO39" s="22"/>
      <c r="ECP39" s="22"/>
      <c r="ECQ39" s="22"/>
      <c r="ECR39" s="22"/>
      <c r="ECS39" s="22"/>
      <c r="ECT39" s="22"/>
      <c r="ECU39" s="22"/>
      <c r="ECV39" s="22"/>
      <c r="ECW39" s="22"/>
      <c r="ECX39" s="22"/>
      <c r="ECY39" s="22"/>
      <c r="ECZ39" s="22"/>
      <c r="EDA39" s="22"/>
      <c r="EDB39" s="22"/>
      <c r="EDC39" s="22"/>
      <c r="EDD39" s="22"/>
      <c r="EDE39" s="22"/>
      <c r="EDF39" s="22"/>
      <c r="EDG39" s="22"/>
      <c r="EDH39" s="22"/>
      <c r="EDI39" s="22"/>
      <c r="EDJ39" s="22"/>
      <c r="EDK39" s="22"/>
      <c r="EDL39" s="22"/>
      <c r="EDM39" s="22"/>
      <c r="EDN39" s="22"/>
      <c r="EDO39" s="22"/>
      <c r="EDP39" s="22"/>
      <c r="EDQ39" s="22"/>
      <c r="EDR39" s="22"/>
      <c r="EDS39" s="22"/>
      <c r="EDT39" s="22"/>
      <c r="EDU39" s="22"/>
      <c r="EDV39" s="22"/>
      <c r="EDW39" s="22"/>
      <c r="EDX39" s="22"/>
      <c r="EDY39" s="22"/>
      <c r="EDZ39" s="22"/>
      <c r="EEA39" s="22"/>
      <c r="EEB39" s="22"/>
      <c r="EEC39" s="22"/>
      <c r="EED39" s="22"/>
      <c r="EEE39" s="22"/>
      <c r="EEF39" s="22"/>
      <c r="EEG39" s="22"/>
      <c r="EEH39" s="22"/>
      <c r="EEI39" s="22"/>
      <c r="EEJ39" s="22"/>
      <c r="EEK39" s="22"/>
      <c r="EEL39" s="22"/>
      <c r="EEM39" s="22"/>
      <c r="EEN39" s="22"/>
      <c r="EEO39" s="22"/>
      <c r="EEP39" s="22"/>
      <c r="EEQ39" s="22"/>
      <c r="EER39" s="22"/>
      <c r="EES39" s="22"/>
      <c r="EET39" s="22"/>
      <c r="EEU39" s="22"/>
      <c r="EEV39" s="22"/>
      <c r="EEW39" s="22"/>
      <c r="EEX39" s="22"/>
      <c r="EEY39" s="22"/>
      <c r="EEZ39" s="22"/>
      <c r="EFA39" s="22"/>
      <c r="EFB39" s="22"/>
      <c r="EFC39" s="22"/>
      <c r="EFD39" s="22"/>
      <c r="EFE39" s="22"/>
      <c r="EFF39" s="22"/>
      <c r="EFG39" s="22"/>
      <c r="EFH39" s="22"/>
      <c r="EFI39" s="22"/>
      <c r="EFJ39" s="22"/>
      <c r="EFK39" s="22"/>
      <c r="EFL39" s="22"/>
      <c r="EFM39" s="22"/>
      <c r="EFN39" s="22"/>
      <c r="EFO39" s="22"/>
      <c r="EFP39" s="22"/>
      <c r="EFQ39" s="22"/>
      <c r="EFR39" s="22"/>
      <c r="EFS39" s="22"/>
      <c r="EFT39" s="22"/>
      <c r="EFU39" s="22"/>
      <c r="EFV39" s="22"/>
      <c r="EFW39" s="22"/>
      <c r="EFX39" s="22"/>
      <c r="EFY39" s="22"/>
      <c r="EFZ39" s="22"/>
      <c r="EGA39" s="22"/>
      <c r="EGB39" s="22"/>
      <c r="EGC39" s="22"/>
      <c r="EGD39" s="22"/>
      <c r="EGE39" s="22"/>
      <c r="EGF39" s="22"/>
      <c r="EGG39" s="22"/>
      <c r="EGH39" s="22"/>
      <c r="EGI39" s="22"/>
      <c r="EGJ39" s="22"/>
      <c r="EGK39" s="22"/>
      <c r="EGL39" s="22"/>
      <c r="EGM39" s="22"/>
      <c r="EGN39" s="22"/>
      <c r="EGO39" s="22"/>
      <c r="EGP39" s="22"/>
      <c r="EGQ39" s="22"/>
      <c r="EGR39" s="22"/>
      <c r="EGS39" s="22"/>
      <c r="EGT39" s="22"/>
      <c r="EGU39" s="22"/>
      <c r="EGV39" s="22"/>
      <c r="EGW39" s="22"/>
      <c r="EGX39" s="22"/>
      <c r="EGY39" s="22"/>
      <c r="EGZ39" s="22"/>
      <c r="EHA39" s="22"/>
      <c r="EHB39" s="22"/>
      <c r="EHC39" s="22"/>
      <c r="EHD39" s="22"/>
      <c r="EHE39" s="22"/>
      <c r="EHF39" s="22"/>
      <c r="EHG39" s="22"/>
      <c r="EHH39" s="22"/>
      <c r="EHI39" s="22"/>
      <c r="EHJ39" s="22"/>
      <c r="EHK39" s="22"/>
      <c r="EHL39" s="22"/>
      <c r="EHM39" s="22"/>
      <c r="EHN39" s="22"/>
      <c r="EHO39" s="22"/>
      <c r="EHP39" s="22"/>
      <c r="EHQ39" s="22"/>
      <c r="EHR39" s="22"/>
      <c r="EHS39" s="22"/>
      <c r="EHT39" s="22"/>
      <c r="EHU39" s="22"/>
      <c r="EHV39" s="22"/>
      <c r="EHW39" s="22"/>
      <c r="EHX39" s="22"/>
      <c r="EHY39" s="22"/>
      <c r="EHZ39" s="22"/>
      <c r="EIA39" s="22"/>
      <c r="EIB39" s="22"/>
      <c r="EIC39" s="22"/>
      <c r="EID39" s="22"/>
      <c r="EIE39" s="22"/>
      <c r="EIF39" s="22"/>
      <c r="EIG39" s="22"/>
      <c r="EIH39" s="22"/>
      <c r="EII39" s="22"/>
      <c r="EIJ39" s="22"/>
      <c r="EIK39" s="22"/>
      <c r="EIL39" s="22"/>
      <c r="EIM39" s="22"/>
      <c r="EIN39" s="22"/>
      <c r="EIO39" s="22"/>
      <c r="EIP39" s="22"/>
      <c r="EIQ39" s="22"/>
      <c r="EIR39" s="22"/>
      <c r="EIS39" s="22"/>
      <c r="EIT39" s="22"/>
      <c r="EIU39" s="22"/>
      <c r="EIV39" s="22"/>
      <c r="EIW39" s="22"/>
      <c r="EIX39" s="22"/>
      <c r="EIY39" s="22"/>
      <c r="EIZ39" s="22"/>
      <c r="EJA39" s="22"/>
      <c r="EJB39" s="22"/>
      <c r="EJC39" s="22"/>
      <c r="EJD39" s="22"/>
      <c r="EJE39" s="22"/>
      <c r="EJF39" s="22"/>
      <c r="EJG39" s="22"/>
      <c r="EJH39" s="22"/>
      <c r="EJI39" s="22"/>
      <c r="EJJ39" s="22"/>
      <c r="EJK39" s="22"/>
      <c r="EJL39" s="22"/>
      <c r="EJM39" s="22"/>
      <c r="EJN39" s="22"/>
      <c r="EJO39" s="22"/>
      <c r="EJP39" s="22"/>
      <c r="EJQ39" s="22"/>
      <c r="EJR39" s="22"/>
      <c r="EJS39" s="22"/>
      <c r="EJT39" s="22"/>
      <c r="EJU39" s="22"/>
      <c r="EJV39" s="22"/>
      <c r="EJW39" s="22"/>
      <c r="EJX39" s="22"/>
      <c r="EJY39" s="22"/>
      <c r="EJZ39" s="22"/>
      <c r="EKA39" s="22"/>
      <c r="EKB39" s="22"/>
      <c r="EKC39" s="22"/>
      <c r="EKD39" s="22"/>
      <c r="EKE39" s="22"/>
      <c r="EKF39" s="22"/>
      <c r="EKG39" s="22"/>
      <c r="EKH39" s="22"/>
      <c r="EKI39" s="22"/>
      <c r="EKJ39" s="22"/>
      <c r="EKK39" s="22"/>
      <c r="EKL39" s="22"/>
      <c r="EKM39" s="22"/>
      <c r="EKN39" s="22"/>
      <c r="EKO39" s="22"/>
      <c r="EKP39" s="22"/>
      <c r="EKQ39" s="22"/>
      <c r="EKR39" s="22"/>
      <c r="EKS39" s="22"/>
      <c r="EKT39" s="22"/>
      <c r="EKU39" s="22"/>
      <c r="EKV39" s="22"/>
      <c r="EKW39" s="22"/>
      <c r="EKX39" s="22"/>
      <c r="EKY39" s="22"/>
      <c r="EKZ39" s="22"/>
      <c r="ELA39" s="22"/>
      <c r="ELB39" s="22"/>
      <c r="ELC39" s="22"/>
      <c r="ELD39" s="22"/>
      <c r="ELE39" s="22"/>
      <c r="ELF39" s="22"/>
      <c r="ELG39" s="22"/>
      <c r="ELH39" s="22"/>
      <c r="ELI39" s="22"/>
      <c r="ELJ39" s="22"/>
      <c r="ELK39" s="22"/>
      <c r="ELL39" s="22"/>
      <c r="ELM39" s="22"/>
      <c r="ELN39" s="22"/>
      <c r="ELO39" s="22"/>
      <c r="ELP39" s="22"/>
      <c r="ELQ39" s="22"/>
      <c r="ELR39" s="22"/>
      <c r="ELS39" s="22"/>
      <c r="ELT39" s="22"/>
      <c r="ELU39" s="22"/>
      <c r="ELV39" s="22"/>
      <c r="ELW39" s="22"/>
      <c r="ELX39" s="22"/>
      <c r="ELY39" s="22"/>
      <c r="ELZ39" s="22"/>
      <c r="EMA39" s="22"/>
      <c r="EMB39" s="22"/>
      <c r="EMC39" s="22"/>
      <c r="EMD39" s="22"/>
      <c r="EME39" s="22"/>
      <c r="EMF39" s="22"/>
      <c r="EMG39" s="22"/>
      <c r="EMH39" s="22"/>
      <c r="EMI39" s="22"/>
      <c r="EMJ39" s="22"/>
      <c r="EMK39" s="22"/>
      <c r="EML39" s="22"/>
      <c r="EMM39" s="22"/>
      <c r="EMN39" s="22"/>
      <c r="EMO39" s="22"/>
      <c r="EMP39" s="22"/>
      <c r="EMQ39" s="22"/>
      <c r="EMR39" s="22"/>
      <c r="EMS39" s="22"/>
      <c r="EMT39" s="22"/>
      <c r="EMU39" s="22"/>
      <c r="EMV39" s="22"/>
      <c r="EMW39" s="22"/>
      <c r="EMX39" s="22"/>
      <c r="EMY39" s="22"/>
      <c r="EMZ39" s="22"/>
      <c r="ENA39" s="22"/>
      <c r="ENB39" s="22"/>
      <c r="ENC39" s="22"/>
      <c r="END39" s="22"/>
      <c r="ENE39" s="22"/>
      <c r="ENF39" s="22"/>
      <c r="ENG39" s="22"/>
      <c r="ENH39" s="22"/>
      <c r="ENI39" s="22"/>
      <c r="ENJ39" s="22"/>
      <c r="ENK39" s="22"/>
      <c r="ENL39" s="22"/>
      <c r="ENM39" s="22"/>
      <c r="ENN39" s="22"/>
      <c r="ENO39" s="22"/>
      <c r="ENP39" s="22"/>
      <c r="ENQ39" s="22"/>
      <c r="ENR39" s="22"/>
      <c r="ENS39" s="22"/>
      <c r="ENT39" s="22"/>
      <c r="ENU39" s="22"/>
      <c r="ENV39" s="22"/>
      <c r="ENW39" s="22"/>
      <c r="ENX39" s="22"/>
      <c r="ENY39" s="22"/>
      <c r="ENZ39" s="22"/>
      <c r="EOA39" s="22"/>
      <c r="EOB39" s="22"/>
      <c r="EOC39" s="22"/>
      <c r="EOD39" s="22"/>
      <c r="EOE39" s="22"/>
      <c r="EOF39" s="22"/>
      <c r="EOG39" s="22"/>
      <c r="EOH39" s="22"/>
      <c r="EOI39" s="22"/>
      <c r="EOJ39" s="22"/>
      <c r="EOK39" s="22"/>
      <c r="EOL39" s="22"/>
      <c r="EOM39" s="22"/>
      <c r="EON39" s="22"/>
      <c r="EOO39" s="22"/>
      <c r="EOP39" s="22"/>
      <c r="EOQ39" s="22"/>
      <c r="EOR39" s="22"/>
      <c r="EOS39" s="22"/>
      <c r="EOT39" s="22"/>
      <c r="EOU39" s="22"/>
      <c r="EOV39" s="22"/>
      <c r="EOW39" s="22"/>
      <c r="EOX39" s="22"/>
      <c r="EOY39" s="22"/>
      <c r="EOZ39" s="22"/>
      <c r="EPA39" s="22"/>
      <c r="EPB39" s="22"/>
      <c r="EPC39" s="22"/>
      <c r="EPD39" s="22"/>
      <c r="EPE39" s="22"/>
      <c r="EPF39" s="22"/>
      <c r="EPG39" s="22"/>
      <c r="EPH39" s="22"/>
      <c r="EPI39" s="22"/>
      <c r="EPJ39" s="22"/>
      <c r="EPK39" s="22"/>
      <c r="EPL39" s="22"/>
      <c r="EPM39" s="22"/>
      <c r="EPN39" s="22"/>
      <c r="EPO39" s="22"/>
      <c r="EPP39" s="22"/>
      <c r="EPQ39" s="22"/>
      <c r="EPR39" s="22"/>
      <c r="EPS39" s="22"/>
      <c r="EPT39" s="22"/>
      <c r="EPU39" s="22"/>
      <c r="EPV39" s="22"/>
      <c r="EPW39" s="22"/>
      <c r="EPX39" s="22"/>
      <c r="EPY39" s="22"/>
      <c r="EPZ39" s="22"/>
      <c r="EQA39" s="22"/>
      <c r="EQB39" s="22"/>
      <c r="EQC39" s="22"/>
      <c r="EQD39" s="22"/>
      <c r="EQE39" s="22"/>
      <c r="EQF39" s="22"/>
      <c r="EQG39" s="22"/>
      <c r="EQH39" s="22"/>
      <c r="EQI39" s="22"/>
      <c r="EQJ39" s="22"/>
      <c r="EQK39" s="22"/>
      <c r="EQL39" s="22"/>
      <c r="EQM39" s="22"/>
      <c r="EQN39" s="22"/>
      <c r="EQO39" s="22"/>
      <c r="EQP39" s="22"/>
      <c r="EQQ39" s="22"/>
      <c r="EQR39" s="22"/>
      <c r="EQS39" s="22"/>
      <c r="EQT39" s="22"/>
      <c r="EQU39" s="22"/>
      <c r="EQV39" s="22"/>
      <c r="EQW39" s="22"/>
      <c r="EQX39" s="22"/>
      <c r="EQY39" s="22"/>
      <c r="EQZ39" s="22"/>
      <c r="ERA39" s="22"/>
      <c r="ERB39" s="22"/>
      <c r="ERC39" s="22"/>
      <c r="ERD39" s="22"/>
      <c r="ERE39" s="22"/>
      <c r="ERF39" s="22"/>
      <c r="ERG39" s="22"/>
      <c r="ERH39" s="22"/>
      <c r="ERI39" s="22"/>
      <c r="ERJ39" s="22"/>
      <c r="ERK39" s="22"/>
      <c r="ERL39" s="22"/>
      <c r="ERM39" s="22"/>
      <c r="ERN39" s="22"/>
      <c r="ERO39" s="22"/>
      <c r="ERP39" s="22"/>
      <c r="ERQ39" s="22"/>
      <c r="ERR39" s="22"/>
      <c r="ERS39" s="22"/>
      <c r="ERT39" s="22"/>
      <c r="ERU39" s="22"/>
      <c r="ERV39" s="22"/>
      <c r="ERW39" s="22"/>
      <c r="ERX39" s="22"/>
      <c r="ERY39" s="22"/>
      <c r="ERZ39" s="22"/>
      <c r="ESA39" s="22"/>
      <c r="ESB39" s="22"/>
      <c r="ESC39" s="22"/>
      <c r="ESD39" s="22"/>
      <c r="ESE39" s="22"/>
      <c r="ESF39" s="22"/>
      <c r="ESG39" s="22"/>
      <c r="ESH39" s="22"/>
      <c r="ESI39" s="22"/>
      <c r="ESJ39" s="22"/>
      <c r="ESK39" s="22"/>
      <c r="ESL39" s="22"/>
      <c r="ESM39" s="22"/>
      <c r="ESN39" s="22"/>
      <c r="ESO39" s="22"/>
      <c r="ESP39" s="22"/>
      <c r="ESQ39" s="22"/>
      <c r="ESR39" s="22"/>
      <c r="ESS39" s="22"/>
      <c r="EST39" s="22"/>
      <c r="ESU39" s="22"/>
      <c r="ESV39" s="22"/>
      <c r="ESW39" s="22"/>
      <c r="ESX39" s="22"/>
      <c r="ESY39" s="22"/>
      <c r="ESZ39" s="22"/>
      <c r="ETA39" s="22"/>
      <c r="ETB39" s="22"/>
      <c r="ETC39" s="22"/>
      <c r="ETD39" s="22"/>
      <c r="ETE39" s="22"/>
      <c r="ETF39" s="22"/>
      <c r="ETG39" s="22"/>
      <c r="ETH39" s="22"/>
      <c r="ETI39" s="22"/>
      <c r="ETJ39" s="22"/>
      <c r="ETK39" s="22"/>
      <c r="ETL39" s="22"/>
      <c r="ETM39" s="22"/>
      <c r="ETN39" s="22"/>
      <c r="ETO39" s="22"/>
      <c r="ETP39" s="22"/>
      <c r="ETQ39" s="22"/>
      <c r="ETR39" s="22"/>
      <c r="ETS39" s="22"/>
      <c r="ETT39" s="22"/>
      <c r="ETU39" s="22"/>
      <c r="ETV39" s="22"/>
      <c r="ETW39" s="22"/>
      <c r="ETX39" s="22"/>
      <c r="ETY39" s="22"/>
      <c r="ETZ39" s="22"/>
      <c r="EUA39" s="22"/>
      <c r="EUB39" s="22"/>
      <c r="EUC39" s="22"/>
      <c r="EUD39" s="22"/>
      <c r="EUE39" s="22"/>
      <c r="EUF39" s="22"/>
      <c r="EUG39" s="22"/>
      <c r="EUH39" s="22"/>
      <c r="EUI39" s="22"/>
      <c r="EUJ39" s="22"/>
      <c r="EUK39" s="22"/>
      <c r="EUL39" s="22"/>
      <c r="EUM39" s="22"/>
      <c r="EUN39" s="22"/>
      <c r="EUO39" s="22"/>
      <c r="EUP39" s="22"/>
      <c r="EUQ39" s="22"/>
      <c r="EUR39" s="22"/>
      <c r="EUS39" s="22"/>
      <c r="EUT39" s="22"/>
      <c r="EUU39" s="22"/>
      <c r="EUV39" s="22"/>
      <c r="EUW39" s="22"/>
      <c r="EUX39" s="22"/>
      <c r="EUY39" s="22"/>
      <c r="EUZ39" s="22"/>
      <c r="EVA39" s="22"/>
      <c r="EVB39" s="22"/>
      <c r="EVC39" s="22"/>
      <c r="EVD39" s="22"/>
      <c r="EVE39" s="22"/>
      <c r="EVF39" s="22"/>
      <c r="EVG39" s="22"/>
      <c r="EVH39" s="22"/>
      <c r="EVI39" s="22"/>
      <c r="EVJ39" s="22"/>
      <c r="EVK39" s="22"/>
      <c r="EVL39" s="22"/>
      <c r="EVM39" s="22"/>
      <c r="EVN39" s="22"/>
      <c r="EVO39" s="22"/>
      <c r="EVP39" s="22"/>
      <c r="EVQ39" s="22"/>
      <c r="EVR39" s="22"/>
      <c r="EVS39" s="22"/>
      <c r="EVT39" s="22"/>
      <c r="EVU39" s="22"/>
      <c r="EVV39" s="22"/>
      <c r="EVW39" s="22"/>
      <c r="EVX39" s="22"/>
      <c r="EVY39" s="22"/>
      <c r="EVZ39" s="22"/>
      <c r="EWA39" s="22"/>
      <c r="EWB39" s="22"/>
      <c r="EWC39" s="22"/>
      <c r="EWD39" s="22"/>
      <c r="EWE39" s="22"/>
      <c r="EWF39" s="22"/>
      <c r="EWG39" s="22"/>
      <c r="EWH39" s="22"/>
      <c r="EWI39" s="22"/>
      <c r="EWJ39" s="22"/>
      <c r="EWK39" s="22"/>
      <c r="EWL39" s="22"/>
      <c r="EWM39" s="22"/>
      <c r="EWN39" s="22"/>
      <c r="EWO39" s="22"/>
      <c r="EWP39" s="22"/>
      <c r="EWQ39" s="22"/>
      <c r="EWR39" s="22"/>
      <c r="EWS39" s="22"/>
      <c r="EWT39" s="22"/>
      <c r="EWU39" s="22"/>
      <c r="EWV39" s="22"/>
      <c r="EWW39" s="22"/>
      <c r="EWX39" s="22"/>
      <c r="EWY39" s="22"/>
      <c r="EWZ39" s="22"/>
      <c r="EXA39" s="22"/>
      <c r="EXB39" s="22"/>
      <c r="EXC39" s="22"/>
      <c r="EXD39" s="22"/>
      <c r="EXE39" s="22"/>
      <c r="EXF39" s="22"/>
      <c r="EXG39" s="22"/>
      <c r="EXH39" s="22"/>
      <c r="EXI39" s="22"/>
      <c r="EXJ39" s="22"/>
      <c r="EXK39" s="22"/>
      <c r="EXL39" s="22"/>
      <c r="EXM39" s="22"/>
      <c r="EXN39" s="22"/>
      <c r="EXO39" s="22"/>
      <c r="EXP39" s="22"/>
      <c r="EXQ39" s="22"/>
      <c r="EXR39" s="22"/>
      <c r="EXS39" s="22"/>
      <c r="EXT39" s="22"/>
      <c r="EXU39" s="22"/>
      <c r="EXV39" s="22"/>
      <c r="EXW39" s="22"/>
      <c r="EXX39" s="22"/>
      <c r="EXY39" s="22"/>
      <c r="EXZ39" s="22"/>
      <c r="EYA39" s="22"/>
      <c r="EYB39" s="22"/>
      <c r="EYC39" s="22"/>
      <c r="EYD39" s="22"/>
      <c r="EYE39" s="22"/>
      <c r="EYF39" s="22"/>
      <c r="EYG39" s="22"/>
      <c r="EYH39" s="22"/>
      <c r="EYI39" s="22"/>
      <c r="EYJ39" s="22"/>
      <c r="EYK39" s="22"/>
      <c r="EYL39" s="22"/>
      <c r="EYM39" s="22"/>
      <c r="EYN39" s="22"/>
      <c r="EYO39" s="22"/>
      <c r="EYP39" s="22"/>
      <c r="EYQ39" s="22"/>
      <c r="EYR39" s="22"/>
      <c r="EYS39" s="22"/>
      <c r="EYT39" s="22"/>
      <c r="EYU39" s="22"/>
      <c r="EYV39" s="22"/>
      <c r="EYW39" s="22"/>
      <c r="EYX39" s="22"/>
      <c r="EYY39" s="22"/>
      <c r="EYZ39" s="22"/>
      <c r="EZA39" s="22"/>
      <c r="EZB39" s="22"/>
      <c r="EZC39" s="22"/>
      <c r="EZD39" s="22"/>
      <c r="EZE39" s="22"/>
      <c r="EZF39" s="22"/>
      <c r="EZG39" s="22"/>
      <c r="EZH39" s="22"/>
      <c r="EZI39" s="22"/>
      <c r="EZJ39" s="22"/>
      <c r="EZK39" s="22"/>
      <c r="EZL39" s="22"/>
      <c r="EZM39" s="22"/>
      <c r="EZN39" s="22"/>
      <c r="EZO39" s="22"/>
      <c r="EZP39" s="22"/>
      <c r="EZQ39" s="22"/>
      <c r="EZR39" s="22"/>
      <c r="EZS39" s="22"/>
      <c r="EZT39" s="22"/>
      <c r="EZU39" s="22"/>
      <c r="EZV39" s="22"/>
      <c r="EZW39" s="22"/>
      <c r="EZX39" s="22"/>
      <c r="EZY39" s="22"/>
      <c r="EZZ39" s="22"/>
      <c r="FAA39" s="22"/>
      <c r="FAB39" s="22"/>
      <c r="FAC39" s="22"/>
      <c r="FAD39" s="22"/>
      <c r="FAE39" s="22"/>
      <c r="FAF39" s="22"/>
      <c r="FAG39" s="22"/>
      <c r="FAH39" s="22"/>
      <c r="FAI39" s="22"/>
      <c r="FAJ39" s="22"/>
      <c r="FAK39" s="22"/>
      <c r="FAL39" s="22"/>
      <c r="FAM39" s="22"/>
      <c r="FAN39" s="22"/>
      <c r="FAO39" s="22"/>
      <c r="FAP39" s="22"/>
      <c r="FAQ39" s="22"/>
      <c r="FAR39" s="22"/>
      <c r="FAS39" s="22"/>
      <c r="FAT39" s="22"/>
      <c r="FAU39" s="22"/>
      <c r="FAV39" s="22"/>
      <c r="FAW39" s="22"/>
      <c r="FAX39" s="22"/>
      <c r="FAY39" s="22"/>
      <c r="FAZ39" s="22"/>
      <c r="FBA39" s="22"/>
      <c r="FBB39" s="22"/>
      <c r="FBC39" s="22"/>
      <c r="FBD39" s="22"/>
      <c r="FBE39" s="22"/>
      <c r="FBF39" s="22"/>
      <c r="FBG39" s="22"/>
      <c r="FBH39" s="22"/>
      <c r="FBI39" s="22"/>
      <c r="FBJ39" s="22"/>
      <c r="FBK39" s="22"/>
      <c r="FBL39" s="22"/>
      <c r="FBM39" s="22"/>
      <c r="FBN39" s="22"/>
      <c r="FBO39" s="22"/>
      <c r="FBP39" s="22"/>
      <c r="FBQ39" s="22"/>
      <c r="FBR39" s="22"/>
      <c r="FBS39" s="22"/>
      <c r="FBT39" s="22"/>
      <c r="FBU39" s="22"/>
      <c r="FBV39" s="22"/>
      <c r="FBW39" s="22"/>
      <c r="FBX39" s="22"/>
      <c r="FBY39" s="22"/>
      <c r="FBZ39" s="22"/>
      <c r="FCA39" s="22"/>
      <c r="FCB39" s="22"/>
      <c r="FCC39" s="22"/>
      <c r="FCD39" s="22"/>
      <c r="FCE39" s="22"/>
      <c r="FCF39" s="22"/>
      <c r="FCG39" s="22"/>
      <c r="FCH39" s="22"/>
      <c r="FCI39" s="22"/>
      <c r="FCJ39" s="22"/>
      <c r="FCK39" s="22"/>
      <c r="FCL39" s="22"/>
      <c r="FCM39" s="22"/>
      <c r="FCN39" s="22"/>
      <c r="FCO39" s="22"/>
      <c r="FCP39" s="22"/>
      <c r="FCQ39" s="22"/>
      <c r="FCR39" s="22"/>
      <c r="FCS39" s="22"/>
      <c r="FCT39" s="22"/>
      <c r="FCU39" s="22"/>
      <c r="FCV39" s="22"/>
      <c r="FCW39" s="22"/>
      <c r="FCX39" s="22"/>
      <c r="FCY39" s="22"/>
      <c r="FCZ39" s="22"/>
      <c r="FDA39" s="22"/>
      <c r="FDB39" s="22"/>
      <c r="FDC39" s="22"/>
      <c r="FDD39" s="22"/>
      <c r="FDE39" s="22"/>
      <c r="FDF39" s="22"/>
      <c r="FDG39" s="22"/>
      <c r="FDH39" s="22"/>
      <c r="FDI39" s="22"/>
      <c r="FDJ39" s="22"/>
      <c r="FDK39" s="22"/>
      <c r="FDL39" s="22"/>
      <c r="FDM39" s="22"/>
      <c r="FDN39" s="22"/>
      <c r="FDO39" s="22"/>
      <c r="FDP39" s="22"/>
      <c r="FDQ39" s="22"/>
      <c r="FDR39" s="22"/>
      <c r="FDS39" s="22"/>
      <c r="FDT39" s="22"/>
      <c r="FDU39" s="22"/>
      <c r="FDV39" s="22"/>
      <c r="FDW39" s="22"/>
      <c r="FDX39" s="22"/>
      <c r="FDY39" s="22"/>
      <c r="FDZ39" s="22"/>
      <c r="FEA39" s="22"/>
      <c r="FEB39" s="22"/>
      <c r="FEC39" s="22"/>
      <c r="FED39" s="22"/>
      <c r="FEE39" s="22"/>
      <c r="FEF39" s="22"/>
      <c r="FEG39" s="22"/>
      <c r="FEH39" s="22"/>
      <c r="FEI39" s="22"/>
      <c r="FEJ39" s="22"/>
      <c r="FEK39" s="22"/>
      <c r="FEL39" s="22"/>
      <c r="FEM39" s="22"/>
      <c r="FEN39" s="22"/>
      <c r="FEO39" s="22"/>
      <c r="FEP39" s="22"/>
      <c r="FEQ39" s="22"/>
      <c r="FER39" s="22"/>
      <c r="FES39" s="22"/>
      <c r="FET39" s="22"/>
      <c r="FEU39" s="22"/>
      <c r="FEV39" s="22"/>
      <c r="FEW39" s="22"/>
      <c r="FEX39" s="22"/>
      <c r="FEY39" s="22"/>
      <c r="FEZ39" s="22"/>
      <c r="FFA39" s="22"/>
      <c r="FFB39" s="22"/>
      <c r="FFC39" s="22"/>
      <c r="FFD39" s="22"/>
      <c r="FFE39" s="22"/>
      <c r="FFF39" s="22"/>
      <c r="FFG39" s="22"/>
      <c r="FFH39" s="22"/>
      <c r="FFI39" s="22"/>
      <c r="FFJ39" s="22"/>
      <c r="FFK39" s="22"/>
      <c r="FFL39" s="22"/>
      <c r="FFM39" s="22"/>
      <c r="FFN39" s="22"/>
      <c r="FFO39" s="22"/>
      <c r="FFP39" s="22"/>
      <c r="FFQ39" s="22"/>
      <c r="FFR39" s="22"/>
      <c r="FFS39" s="22"/>
      <c r="FFT39" s="22"/>
      <c r="FFU39" s="22"/>
      <c r="FFV39" s="22"/>
      <c r="FFW39" s="22"/>
      <c r="FFX39" s="22"/>
      <c r="FFY39" s="22"/>
      <c r="FFZ39" s="22"/>
      <c r="FGA39" s="22"/>
      <c r="FGB39" s="22"/>
      <c r="FGC39" s="22"/>
      <c r="FGD39" s="22"/>
      <c r="FGE39" s="22"/>
      <c r="FGF39" s="22"/>
      <c r="FGG39" s="22"/>
      <c r="FGH39" s="22"/>
      <c r="FGI39" s="22"/>
      <c r="FGJ39" s="22"/>
      <c r="FGK39" s="22"/>
      <c r="FGL39" s="22"/>
      <c r="FGM39" s="22"/>
      <c r="FGN39" s="22"/>
      <c r="FGO39" s="22"/>
      <c r="FGP39" s="22"/>
      <c r="FGQ39" s="22"/>
      <c r="FGR39" s="22"/>
      <c r="FGS39" s="22"/>
      <c r="FGT39" s="22"/>
      <c r="FGU39" s="22"/>
      <c r="FGV39" s="22"/>
      <c r="FGW39" s="22"/>
      <c r="FGX39" s="22"/>
      <c r="FGY39" s="22"/>
      <c r="FGZ39" s="22"/>
      <c r="FHA39" s="22"/>
      <c r="FHB39" s="22"/>
      <c r="FHC39" s="22"/>
      <c r="FHD39" s="22"/>
      <c r="FHE39" s="22"/>
      <c r="FHF39" s="22"/>
      <c r="FHG39" s="22"/>
      <c r="FHH39" s="22"/>
      <c r="FHI39" s="22"/>
      <c r="FHJ39" s="22"/>
      <c r="FHK39" s="22"/>
      <c r="FHL39" s="22"/>
      <c r="FHM39" s="22"/>
      <c r="FHN39" s="22"/>
      <c r="FHO39" s="22"/>
      <c r="FHP39" s="22"/>
      <c r="FHQ39" s="22"/>
      <c r="FHR39" s="22"/>
      <c r="FHS39" s="22"/>
      <c r="FHT39" s="22"/>
      <c r="FHU39" s="22"/>
      <c r="FHV39" s="22"/>
      <c r="FHW39" s="22"/>
      <c r="FHX39" s="22"/>
      <c r="FHY39" s="22"/>
      <c r="FHZ39" s="22"/>
      <c r="FIA39" s="22"/>
      <c r="FIB39" s="22"/>
      <c r="FIC39" s="22"/>
      <c r="FID39" s="22"/>
      <c r="FIE39" s="22"/>
      <c r="FIF39" s="22"/>
      <c r="FIG39" s="22"/>
      <c r="FIH39" s="22"/>
      <c r="FII39" s="22"/>
      <c r="FIJ39" s="22"/>
      <c r="FIK39" s="22"/>
      <c r="FIL39" s="22"/>
      <c r="FIM39" s="22"/>
      <c r="FIN39" s="22"/>
      <c r="FIO39" s="22"/>
      <c r="FIP39" s="22"/>
      <c r="FIQ39" s="22"/>
      <c r="FIR39" s="22"/>
      <c r="FIS39" s="22"/>
      <c r="FIT39" s="22"/>
      <c r="FIU39" s="22"/>
      <c r="FIV39" s="22"/>
      <c r="FIW39" s="22"/>
      <c r="FIX39" s="22"/>
      <c r="FIY39" s="22"/>
      <c r="FIZ39" s="22"/>
      <c r="FJA39" s="22"/>
      <c r="FJB39" s="22"/>
      <c r="FJC39" s="22"/>
      <c r="FJD39" s="22"/>
      <c r="FJE39" s="22"/>
      <c r="FJF39" s="22"/>
      <c r="FJG39" s="22"/>
      <c r="FJH39" s="22"/>
      <c r="FJI39" s="22"/>
      <c r="FJJ39" s="22"/>
      <c r="FJK39" s="22"/>
      <c r="FJL39" s="22"/>
      <c r="FJM39" s="22"/>
      <c r="FJN39" s="22"/>
      <c r="FJO39" s="22"/>
      <c r="FJP39" s="22"/>
      <c r="FJQ39" s="22"/>
      <c r="FJR39" s="22"/>
      <c r="FJS39" s="22"/>
      <c r="FJT39" s="22"/>
      <c r="FJU39" s="22"/>
      <c r="FJV39" s="22"/>
      <c r="FJW39" s="22"/>
      <c r="FJX39" s="22"/>
      <c r="FJY39" s="22"/>
      <c r="FJZ39" s="22"/>
      <c r="FKA39" s="22"/>
      <c r="FKB39" s="22"/>
      <c r="FKC39" s="22"/>
      <c r="FKD39" s="22"/>
      <c r="FKE39" s="22"/>
      <c r="FKF39" s="22"/>
      <c r="FKG39" s="22"/>
      <c r="FKH39" s="22"/>
      <c r="FKI39" s="22"/>
      <c r="FKJ39" s="22"/>
      <c r="FKK39" s="22"/>
      <c r="FKL39" s="22"/>
      <c r="FKM39" s="22"/>
      <c r="FKN39" s="22"/>
      <c r="FKO39" s="22"/>
      <c r="FKP39" s="22"/>
      <c r="FKQ39" s="22"/>
      <c r="FKR39" s="22"/>
      <c r="FKS39" s="22"/>
      <c r="FKT39" s="22"/>
      <c r="FKU39" s="22"/>
      <c r="FKV39" s="22"/>
      <c r="FKW39" s="22"/>
      <c r="FKX39" s="22"/>
      <c r="FKY39" s="22"/>
      <c r="FKZ39" s="22"/>
      <c r="FLA39" s="22"/>
      <c r="FLB39" s="22"/>
      <c r="FLC39" s="22"/>
      <c r="FLD39" s="22"/>
      <c r="FLE39" s="22"/>
      <c r="FLF39" s="22"/>
      <c r="FLG39" s="22"/>
      <c r="FLH39" s="22"/>
      <c r="FLI39" s="22"/>
      <c r="FLJ39" s="22"/>
      <c r="FLK39" s="22"/>
      <c r="FLL39" s="22"/>
      <c r="FLM39" s="22"/>
      <c r="FLN39" s="22"/>
      <c r="FLO39" s="22"/>
      <c r="FLP39" s="22"/>
      <c r="FLQ39" s="22"/>
      <c r="FLR39" s="22"/>
      <c r="FLS39" s="22"/>
      <c r="FLT39" s="22"/>
      <c r="FLU39" s="22"/>
      <c r="FLV39" s="22"/>
      <c r="FLW39" s="22"/>
      <c r="FLX39" s="22"/>
      <c r="FLY39" s="22"/>
      <c r="FLZ39" s="22"/>
      <c r="FMA39" s="22"/>
      <c r="FMB39" s="22"/>
      <c r="FMC39" s="22"/>
      <c r="FMD39" s="22"/>
      <c r="FME39" s="22"/>
      <c r="FMF39" s="22"/>
      <c r="FMG39" s="22"/>
      <c r="FMH39" s="22"/>
      <c r="FMI39" s="22"/>
      <c r="FMJ39" s="22"/>
      <c r="FMK39" s="22"/>
      <c r="FML39" s="22"/>
      <c r="FMM39" s="22"/>
      <c r="FMN39" s="22"/>
      <c r="FMO39" s="22"/>
      <c r="FMP39" s="22"/>
      <c r="FMQ39" s="22"/>
      <c r="FMR39" s="22"/>
      <c r="FMS39" s="22"/>
      <c r="FMT39" s="22"/>
      <c r="FMU39" s="22"/>
      <c r="FMV39" s="22"/>
      <c r="FMW39" s="22"/>
      <c r="FMX39" s="22"/>
      <c r="FMY39" s="22"/>
      <c r="FMZ39" s="22"/>
      <c r="FNA39" s="22"/>
      <c r="FNB39" s="22"/>
      <c r="FNC39" s="22"/>
      <c r="FND39" s="22"/>
      <c r="FNE39" s="22"/>
      <c r="FNF39" s="22"/>
      <c r="FNG39" s="22"/>
      <c r="FNH39" s="22"/>
      <c r="FNI39" s="22"/>
      <c r="FNJ39" s="22"/>
      <c r="FNK39" s="22"/>
      <c r="FNL39" s="22"/>
      <c r="FNM39" s="22"/>
      <c r="FNN39" s="22"/>
      <c r="FNO39" s="22"/>
      <c r="FNP39" s="22"/>
      <c r="FNQ39" s="22"/>
      <c r="FNR39" s="22"/>
      <c r="FNS39" s="22"/>
      <c r="FNT39" s="22"/>
      <c r="FNU39" s="22"/>
      <c r="FNV39" s="22"/>
      <c r="FNW39" s="22"/>
      <c r="FNX39" s="22"/>
      <c r="FNY39" s="22"/>
      <c r="FNZ39" s="22"/>
      <c r="FOA39" s="22"/>
      <c r="FOB39" s="22"/>
      <c r="FOC39" s="22"/>
      <c r="FOD39" s="22"/>
      <c r="FOE39" s="22"/>
      <c r="FOF39" s="22"/>
      <c r="FOG39" s="22"/>
      <c r="FOH39" s="22"/>
      <c r="FOI39" s="22"/>
      <c r="FOJ39" s="22"/>
      <c r="FOK39" s="22"/>
      <c r="FOL39" s="22"/>
      <c r="FOM39" s="22"/>
      <c r="FON39" s="22"/>
      <c r="FOO39" s="22"/>
      <c r="FOP39" s="22"/>
      <c r="FOQ39" s="22"/>
      <c r="FOR39" s="22"/>
      <c r="FOS39" s="22"/>
      <c r="FOT39" s="22"/>
      <c r="FOU39" s="22"/>
      <c r="FOV39" s="22"/>
      <c r="FOW39" s="22"/>
      <c r="FOX39" s="22"/>
      <c r="FOY39" s="22"/>
      <c r="FOZ39" s="22"/>
      <c r="FPA39" s="22"/>
      <c r="FPB39" s="22"/>
      <c r="FPC39" s="22"/>
      <c r="FPD39" s="22"/>
      <c r="FPE39" s="22"/>
      <c r="FPF39" s="22"/>
      <c r="FPG39" s="22"/>
      <c r="FPH39" s="22"/>
      <c r="FPI39" s="22"/>
      <c r="FPJ39" s="22"/>
      <c r="FPK39" s="22"/>
      <c r="FPL39" s="22"/>
      <c r="FPM39" s="22"/>
      <c r="FPN39" s="22"/>
      <c r="FPO39" s="22"/>
      <c r="FPP39" s="22"/>
      <c r="FPQ39" s="22"/>
      <c r="FPR39" s="22"/>
      <c r="FPS39" s="22"/>
      <c r="FPT39" s="22"/>
      <c r="FPU39" s="22"/>
      <c r="FPV39" s="22"/>
      <c r="FPW39" s="22"/>
      <c r="FPX39" s="22"/>
      <c r="FPY39" s="22"/>
      <c r="FPZ39" s="22"/>
      <c r="FQA39" s="22"/>
      <c r="FQB39" s="22"/>
      <c r="FQC39" s="22"/>
      <c r="FQD39" s="22"/>
      <c r="FQE39" s="22"/>
      <c r="FQF39" s="22"/>
      <c r="FQG39" s="22"/>
      <c r="FQH39" s="22"/>
      <c r="FQI39" s="22"/>
      <c r="FQJ39" s="22"/>
      <c r="FQK39" s="22"/>
      <c r="FQL39" s="22"/>
      <c r="FQM39" s="22"/>
      <c r="FQN39" s="22"/>
      <c r="FQO39" s="22"/>
      <c r="FQP39" s="22"/>
      <c r="FQQ39" s="22"/>
      <c r="FQR39" s="22"/>
      <c r="FQS39" s="22"/>
      <c r="FQT39" s="22"/>
      <c r="FQU39" s="22"/>
      <c r="FQV39" s="22"/>
      <c r="FQW39" s="22"/>
      <c r="FQX39" s="22"/>
      <c r="FQY39" s="22"/>
      <c r="FQZ39" s="22"/>
      <c r="FRA39" s="22"/>
      <c r="FRB39" s="22"/>
      <c r="FRC39" s="22"/>
      <c r="FRD39" s="22"/>
      <c r="FRE39" s="22"/>
      <c r="FRF39" s="22"/>
      <c r="FRG39" s="22"/>
      <c r="FRH39" s="22"/>
      <c r="FRI39" s="22"/>
      <c r="FRJ39" s="22"/>
      <c r="FRK39" s="22"/>
      <c r="FRL39" s="22"/>
      <c r="FRM39" s="22"/>
      <c r="FRN39" s="22"/>
      <c r="FRO39" s="22"/>
      <c r="FRP39" s="22"/>
      <c r="FRQ39" s="22"/>
      <c r="FRR39" s="22"/>
      <c r="FRS39" s="22"/>
      <c r="FRT39" s="22"/>
      <c r="FRU39" s="22"/>
      <c r="FRV39" s="22"/>
      <c r="FRW39" s="22"/>
      <c r="FRX39" s="22"/>
      <c r="FRY39" s="22"/>
      <c r="FRZ39" s="22"/>
      <c r="FSA39" s="22"/>
      <c r="FSB39" s="22"/>
      <c r="FSC39" s="22"/>
      <c r="FSD39" s="22"/>
      <c r="FSE39" s="22"/>
      <c r="FSF39" s="22"/>
      <c r="FSG39" s="22"/>
      <c r="FSH39" s="22"/>
      <c r="FSI39" s="22"/>
      <c r="FSJ39" s="22"/>
      <c r="FSK39" s="22"/>
      <c r="FSL39" s="22"/>
      <c r="FSM39" s="22"/>
      <c r="FSN39" s="22"/>
      <c r="FSO39" s="22"/>
      <c r="FSP39" s="22"/>
      <c r="FSQ39" s="22"/>
      <c r="FSR39" s="22"/>
      <c r="FSS39" s="22"/>
      <c r="FST39" s="22"/>
      <c r="FSU39" s="22"/>
      <c r="FSV39" s="22"/>
      <c r="FSW39" s="22"/>
      <c r="FSX39" s="22"/>
      <c r="FSY39" s="22"/>
      <c r="FSZ39" s="22"/>
      <c r="FTA39" s="22"/>
      <c r="FTB39" s="22"/>
      <c r="FTC39" s="22"/>
      <c r="FTD39" s="22"/>
      <c r="FTE39" s="22"/>
      <c r="FTF39" s="22"/>
      <c r="FTG39" s="22"/>
      <c r="FTH39" s="22"/>
      <c r="FTI39" s="22"/>
      <c r="FTJ39" s="22"/>
      <c r="FTK39" s="22"/>
      <c r="FTL39" s="22"/>
      <c r="FTM39" s="22"/>
      <c r="FTN39" s="22"/>
      <c r="FTO39" s="22"/>
      <c r="FTP39" s="22"/>
      <c r="FTQ39" s="22"/>
      <c r="FTR39" s="22"/>
      <c r="FTS39" s="22"/>
      <c r="FTT39" s="22"/>
      <c r="FTU39" s="22"/>
      <c r="FTV39" s="22"/>
      <c r="FTW39" s="22"/>
      <c r="FTX39" s="22"/>
      <c r="FTY39" s="22"/>
      <c r="FTZ39" s="22"/>
      <c r="FUA39" s="22"/>
      <c r="FUB39" s="22"/>
      <c r="FUC39" s="22"/>
      <c r="FUD39" s="22"/>
      <c r="FUE39" s="22"/>
      <c r="FUF39" s="22"/>
      <c r="FUG39" s="22"/>
      <c r="FUH39" s="22"/>
      <c r="FUI39" s="22"/>
      <c r="FUJ39" s="22"/>
      <c r="FUK39" s="22"/>
      <c r="FUL39" s="22"/>
      <c r="FUM39" s="22"/>
      <c r="FUN39" s="22"/>
      <c r="FUO39" s="22"/>
      <c r="FUP39" s="22"/>
      <c r="FUQ39" s="22"/>
      <c r="FUR39" s="22"/>
      <c r="FUS39" s="22"/>
      <c r="FUT39" s="22"/>
      <c r="FUU39" s="22"/>
      <c r="FUV39" s="22"/>
      <c r="FUW39" s="22"/>
      <c r="FUX39" s="22"/>
      <c r="FUY39" s="22"/>
      <c r="FUZ39" s="22"/>
      <c r="FVA39" s="22"/>
      <c r="FVB39" s="22"/>
      <c r="FVC39" s="22"/>
      <c r="FVD39" s="22"/>
      <c r="FVE39" s="22"/>
      <c r="FVF39" s="22"/>
      <c r="FVG39" s="22"/>
      <c r="FVH39" s="22"/>
      <c r="FVI39" s="22"/>
      <c r="FVJ39" s="22"/>
      <c r="FVK39" s="22"/>
      <c r="FVL39" s="22"/>
      <c r="FVM39" s="22"/>
      <c r="FVN39" s="22"/>
      <c r="FVO39" s="22"/>
      <c r="FVP39" s="22"/>
      <c r="FVQ39" s="22"/>
      <c r="FVR39" s="22"/>
      <c r="FVS39" s="22"/>
      <c r="FVT39" s="22"/>
      <c r="FVU39" s="22"/>
      <c r="FVV39" s="22"/>
      <c r="FVW39" s="22"/>
      <c r="FVX39" s="22"/>
      <c r="FVY39" s="22"/>
      <c r="FVZ39" s="22"/>
      <c r="FWA39" s="22"/>
      <c r="FWB39" s="22"/>
      <c r="FWC39" s="22"/>
      <c r="FWD39" s="22"/>
      <c r="FWE39" s="22"/>
      <c r="FWF39" s="22"/>
      <c r="FWG39" s="22"/>
      <c r="FWH39" s="22"/>
      <c r="FWI39" s="22"/>
      <c r="FWJ39" s="22"/>
      <c r="FWK39" s="22"/>
      <c r="FWL39" s="22"/>
      <c r="FWM39" s="22"/>
      <c r="FWN39" s="22"/>
      <c r="FWO39" s="22"/>
      <c r="FWP39" s="22"/>
      <c r="FWQ39" s="22"/>
      <c r="FWR39" s="22"/>
      <c r="FWS39" s="22"/>
      <c r="FWT39" s="22"/>
      <c r="FWU39" s="22"/>
      <c r="FWV39" s="22"/>
      <c r="FWW39" s="22"/>
      <c r="FWX39" s="22"/>
      <c r="FWY39" s="22"/>
      <c r="FWZ39" s="22"/>
      <c r="FXA39" s="22"/>
      <c r="FXB39" s="22"/>
      <c r="FXC39" s="22"/>
      <c r="FXD39" s="22"/>
      <c r="FXE39" s="22"/>
      <c r="FXF39" s="22"/>
      <c r="FXG39" s="22"/>
      <c r="FXH39" s="22"/>
      <c r="FXI39" s="22"/>
      <c r="FXJ39" s="22"/>
      <c r="FXK39" s="22"/>
      <c r="FXL39" s="22"/>
      <c r="FXM39" s="22"/>
      <c r="FXN39" s="22"/>
      <c r="FXO39" s="22"/>
      <c r="FXP39" s="22"/>
      <c r="FXQ39" s="22"/>
      <c r="FXR39" s="22"/>
      <c r="FXS39" s="22"/>
      <c r="FXT39" s="22"/>
      <c r="FXU39" s="22"/>
      <c r="FXV39" s="22"/>
      <c r="FXW39" s="22"/>
      <c r="FXX39" s="22"/>
      <c r="FXY39" s="22"/>
      <c r="FXZ39" s="22"/>
      <c r="FYA39" s="22"/>
      <c r="FYB39" s="22"/>
      <c r="FYC39" s="22"/>
      <c r="FYD39" s="22"/>
      <c r="FYE39" s="22"/>
      <c r="FYF39" s="22"/>
      <c r="FYG39" s="22"/>
      <c r="FYH39" s="22"/>
      <c r="FYI39" s="22"/>
      <c r="FYJ39" s="22"/>
      <c r="FYK39" s="22"/>
      <c r="FYL39" s="22"/>
      <c r="FYM39" s="22"/>
      <c r="FYN39" s="22"/>
      <c r="FYO39" s="22"/>
      <c r="FYP39" s="22"/>
      <c r="FYQ39" s="22"/>
      <c r="FYR39" s="22"/>
      <c r="FYS39" s="22"/>
      <c r="FYT39" s="22"/>
      <c r="FYU39" s="22"/>
      <c r="FYV39" s="22"/>
      <c r="FYW39" s="22"/>
      <c r="FYX39" s="22"/>
      <c r="FYY39" s="22"/>
      <c r="FYZ39" s="22"/>
      <c r="FZA39" s="22"/>
      <c r="FZB39" s="22"/>
      <c r="FZC39" s="22"/>
      <c r="FZD39" s="22"/>
      <c r="FZE39" s="22"/>
      <c r="FZF39" s="22"/>
      <c r="FZG39" s="22"/>
      <c r="FZH39" s="22"/>
      <c r="FZI39" s="22"/>
      <c r="FZJ39" s="22"/>
      <c r="FZK39" s="22"/>
      <c r="FZL39" s="22"/>
      <c r="FZM39" s="22"/>
      <c r="FZN39" s="22"/>
      <c r="FZO39" s="22"/>
      <c r="FZP39" s="22"/>
      <c r="FZQ39" s="22"/>
      <c r="FZR39" s="22"/>
      <c r="FZS39" s="22"/>
      <c r="FZT39" s="22"/>
      <c r="FZU39" s="22"/>
      <c r="FZV39" s="22"/>
      <c r="FZW39" s="22"/>
      <c r="FZX39" s="22"/>
      <c r="FZY39" s="22"/>
      <c r="FZZ39" s="22"/>
      <c r="GAA39" s="22"/>
      <c r="GAB39" s="22"/>
      <c r="GAC39" s="22"/>
      <c r="GAD39" s="22"/>
      <c r="GAE39" s="22"/>
      <c r="GAF39" s="22"/>
      <c r="GAG39" s="22"/>
      <c r="GAH39" s="22"/>
      <c r="GAI39" s="22"/>
      <c r="GAJ39" s="22"/>
      <c r="GAK39" s="22"/>
      <c r="GAL39" s="22"/>
      <c r="GAM39" s="22"/>
      <c r="GAN39" s="22"/>
      <c r="GAO39" s="22"/>
      <c r="GAP39" s="22"/>
      <c r="GAQ39" s="22"/>
      <c r="GAR39" s="22"/>
      <c r="GAS39" s="22"/>
      <c r="GAT39" s="22"/>
      <c r="GAU39" s="22"/>
      <c r="GAV39" s="22"/>
      <c r="GAW39" s="22"/>
      <c r="GAX39" s="22"/>
      <c r="GAY39" s="22"/>
      <c r="GAZ39" s="22"/>
      <c r="GBA39" s="22"/>
      <c r="GBB39" s="22"/>
      <c r="GBC39" s="22"/>
      <c r="GBD39" s="22"/>
      <c r="GBE39" s="22"/>
      <c r="GBF39" s="22"/>
      <c r="GBG39" s="22"/>
      <c r="GBH39" s="22"/>
      <c r="GBI39" s="22"/>
      <c r="GBJ39" s="22"/>
      <c r="GBK39" s="22"/>
      <c r="GBL39" s="22"/>
      <c r="GBM39" s="22"/>
      <c r="GBN39" s="22"/>
      <c r="GBO39" s="22"/>
      <c r="GBP39" s="22"/>
      <c r="GBQ39" s="22"/>
      <c r="GBR39" s="22"/>
      <c r="GBS39" s="22"/>
      <c r="GBT39" s="22"/>
      <c r="GBU39" s="22"/>
      <c r="GBV39" s="22"/>
      <c r="GBW39" s="22"/>
      <c r="GBX39" s="22"/>
      <c r="GBY39" s="22"/>
      <c r="GBZ39" s="22"/>
      <c r="GCA39" s="22"/>
      <c r="GCB39" s="22"/>
      <c r="GCC39" s="22"/>
      <c r="GCD39" s="22"/>
      <c r="GCE39" s="22"/>
      <c r="GCF39" s="22"/>
      <c r="GCG39" s="22"/>
      <c r="GCH39" s="22"/>
      <c r="GCI39" s="22"/>
      <c r="GCJ39" s="22"/>
      <c r="GCK39" s="22"/>
      <c r="GCL39" s="22"/>
      <c r="GCM39" s="22"/>
      <c r="GCN39" s="22"/>
      <c r="GCO39" s="22"/>
      <c r="GCP39" s="22"/>
      <c r="GCQ39" s="22"/>
      <c r="GCR39" s="22"/>
      <c r="GCS39" s="22"/>
      <c r="GCT39" s="22"/>
      <c r="GCU39" s="22"/>
      <c r="GCV39" s="22"/>
      <c r="GCW39" s="22"/>
      <c r="GCX39" s="22"/>
      <c r="GCY39" s="22"/>
      <c r="GCZ39" s="22"/>
      <c r="GDA39" s="22"/>
      <c r="GDB39" s="22"/>
      <c r="GDC39" s="22"/>
      <c r="GDD39" s="22"/>
      <c r="GDE39" s="22"/>
      <c r="GDF39" s="22"/>
      <c r="GDG39" s="22"/>
      <c r="GDH39" s="22"/>
      <c r="GDI39" s="22"/>
      <c r="GDJ39" s="22"/>
      <c r="GDK39" s="22"/>
      <c r="GDL39" s="22"/>
      <c r="GDM39" s="22"/>
      <c r="GDN39" s="22"/>
      <c r="GDO39" s="22"/>
      <c r="GDP39" s="22"/>
      <c r="GDQ39" s="22"/>
      <c r="GDR39" s="22"/>
      <c r="GDS39" s="22"/>
      <c r="GDT39" s="22"/>
      <c r="GDU39" s="22"/>
      <c r="GDV39" s="22"/>
      <c r="GDW39" s="22"/>
      <c r="GDX39" s="22"/>
      <c r="GDY39" s="22"/>
      <c r="GDZ39" s="22"/>
      <c r="GEA39" s="22"/>
      <c r="GEB39" s="22"/>
      <c r="GEC39" s="22"/>
      <c r="GED39" s="22"/>
      <c r="GEE39" s="22"/>
      <c r="GEF39" s="22"/>
      <c r="GEG39" s="22"/>
      <c r="GEH39" s="22"/>
      <c r="GEI39" s="22"/>
      <c r="GEJ39" s="22"/>
      <c r="GEK39" s="22"/>
      <c r="GEL39" s="22"/>
      <c r="GEM39" s="22"/>
      <c r="GEN39" s="22"/>
      <c r="GEO39" s="22"/>
      <c r="GEP39" s="22"/>
      <c r="GEQ39" s="22"/>
      <c r="GER39" s="22"/>
      <c r="GES39" s="22"/>
      <c r="GET39" s="22"/>
      <c r="GEU39" s="22"/>
      <c r="GEV39" s="22"/>
      <c r="GEW39" s="22"/>
      <c r="GEX39" s="22"/>
      <c r="GEY39" s="22"/>
      <c r="GEZ39" s="22"/>
      <c r="GFA39" s="22"/>
      <c r="GFB39" s="22"/>
      <c r="GFC39" s="22"/>
      <c r="GFD39" s="22"/>
      <c r="GFE39" s="22"/>
      <c r="GFF39" s="22"/>
      <c r="GFG39" s="22"/>
      <c r="GFH39" s="22"/>
      <c r="GFI39" s="22"/>
      <c r="GFJ39" s="22"/>
      <c r="GFK39" s="22"/>
      <c r="GFL39" s="22"/>
      <c r="GFM39" s="22"/>
      <c r="GFN39" s="22"/>
      <c r="GFO39" s="22"/>
      <c r="GFP39" s="22"/>
      <c r="GFQ39" s="22"/>
      <c r="GFR39" s="22"/>
      <c r="GFS39" s="22"/>
      <c r="GFT39" s="22"/>
      <c r="GFU39" s="22"/>
      <c r="GFV39" s="22"/>
      <c r="GFW39" s="22"/>
      <c r="GFX39" s="22"/>
      <c r="GFY39" s="22"/>
      <c r="GFZ39" s="22"/>
      <c r="GGA39" s="22"/>
      <c r="GGB39" s="22"/>
      <c r="GGC39" s="22"/>
      <c r="GGD39" s="22"/>
      <c r="GGE39" s="22"/>
      <c r="GGF39" s="22"/>
      <c r="GGG39" s="22"/>
      <c r="GGH39" s="22"/>
      <c r="GGI39" s="22"/>
      <c r="GGJ39" s="22"/>
      <c r="GGK39" s="22"/>
      <c r="GGL39" s="22"/>
      <c r="GGM39" s="22"/>
      <c r="GGN39" s="22"/>
      <c r="GGO39" s="22"/>
      <c r="GGP39" s="22"/>
      <c r="GGQ39" s="22"/>
      <c r="GGR39" s="22"/>
      <c r="GGS39" s="22"/>
      <c r="GGT39" s="22"/>
      <c r="GGU39" s="22"/>
      <c r="GGV39" s="22"/>
      <c r="GGW39" s="22"/>
      <c r="GGX39" s="22"/>
      <c r="GGY39" s="22"/>
      <c r="GGZ39" s="22"/>
      <c r="GHA39" s="22"/>
      <c r="GHB39" s="22"/>
      <c r="GHC39" s="22"/>
      <c r="GHD39" s="22"/>
      <c r="GHE39" s="22"/>
      <c r="GHF39" s="22"/>
      <c r="GHG39" s="22"/>
      <c r="GHH39" s="22"/>
      <c r="GHI39" s="22"/>
      <c r="GHJ39" s="22"/>
      <c r="GHK39" s="22"/>
      <c r="GHL39" s="22"/>
      <c r="GHM39" s="22"/>
      <c r="GHN39" s="22"/>
      <c r="GHO39" s="22"/>
      <c r="GHP39" s="22"/>
      <c r="GHQ39" s="22"/>
      <c r="GHR39" s="22"/>
      <c r="GHS39" s="22"/>
      <c r="GHT39" s="22"/>
      <c r="GHU39" s="22"/>
      <c r="GHV39" s="22"/>
      <c r="GHW39" s="22"/>
      <c r="GHX39" s="22"/>
      <c r="GHY39" s="22"/>
      <c r="GHZ39" s="22"/>
      <c r="GIA39" s="22"/>
      <c r="GIB39" s="22"/>
      <c r="GIC39" s="22"/>
      <c r="GID39" s="22"/>
      <c r="GIE39" s="22"/>
      <c r="GIF39" s="22"/>
      <c r="GIG39" s="22"/>
      <c r="GIH39" s="22"/>
      <c r="GII39" s="22"/>
      <c r="GIJ39" s="22"/>
      <c r="GIK39" s="22"/>
      <c r="GIL39" s="22"/>
      <c r="GIM39" s="22"/>
      <c r="GIN39" s="22"/>
      <c r="GIO39" s="22"/>
      <c r="GIP39" s="22"/>
      <c r="GIQ39" s="22"/>
      <c r="GIR39" s="22"/>
      <c r="GIS39" s="22"/>
      <c r="GIT39" s="22"/>
      <c r="GIU39" s="22"/>
      <c r="GIV39" s="22"/>
      <c r="GIW39" s="22"/>
      <c r="GIX39" s="22"/>
      <c r="GIY39" s="22"/>
      <c r="GIZ39" s="22"/>
      <c r="GJA39" s="22"/>
      <c r="GJB39" s="22"/>
      <c r="GJC39" s="22"/>
      <c r="GJD39" s="22"/>
      <c r="GJE39" s="22"/>
      <c r="GJF39" s="22"/>
      <c r="GJG39" s="22"/>
      <c r="GJH39" s="22"/>
      <c r="GJI39" s="22"/>
      <c r="GJJ39" s="22"/>
      <c r="GJK39" s="22"/>
      <c r="GJL39" s="22"/>
      <c r="GJM39" s="22"/>
      <c r="GJN39" s="22"/>
      <c r="GJO39" s="22"/>
      <c r="GJP39" s="22"/>
      <c r="GJQ39" s="22"/>
      <c r="GJR39" s="22"/>
      <c r="GJS39" s="22"/>
      <c r="GJT39" s="22"/>
      <c r="GJU39" s="22"/>
      <c r="GJV39" s="22"/>
      <c r="GJW39" s="22"/>
      <c r="GJX39" s="22"/>
      <c r="GJY39" s="22"/>
      <c r="GJZ39" s="22"/>
      <c r="GKA39" s="22"/>
      <c r="GKB39" s="22"/>
      <c r="GKC39" s="22"/>
      <c r="GKD39" s="22"/>
      <c r="GKE39" s="22"/>
      <c r="GKF39" s="22"/>
      <c r="GKG39" s="22"/>
      <c r="GKH39" s="22"/>
      <c r="GKI39" s="22"/>
      <c r="GKJ39" s="22"/>
      <c r="GKK39" s="22"/>
      <c r="GKL39" s="22"/>
      <c r="GKM39" s="22"/>
      <c r="GKN39" s="22"/>
      <c r="GKO39" s="22"/>
      <c r="GKP39" s="22"/>
      <c r="GKQ39" s="22"/>
      <c r="GKR39" s="22"/>
      <c r="GKS39" s="22"/>
      <c r="GKT39" s="22"/>
      <c r="GKU39" s="22"/>
      <c r="GKV39" s="22"/>
      <c r="GKW39" s="22"/>
      <c r="GKX39" s="22"/>
      <c r="GKY39" s="22"/>
      <c r="GKZ39" s="22"/>
      <c r="GLA39" s="22"/>
      <c r="GLB39" s="22"/>
      <c r="GLC39" s="22"/>
      <c r="GLD39" s="22"/>
      <c r="GLE39" s="22"/>
      <c r="GLF39" s="22"/>
      <c r="GLG39" s="22"/>
      <c r="GLH39" s="22"/>
      <c r="GLI39" s="22"/>
      <c r="GLJ39" s="22"/>
      <c r="GLK39" s="22"/>
      <c r="GLL39" s="22"/>
      <c r="GLM39" s="22"/>
      <c r="GLN39" s="22"/>
      <c r="GLO39" s="22"/>
      <c r="GLP39" s="22"/>
      <c r="GLQ39" s="22"/>
      <c r="GLR39" s="22"/>
      <c r="GLS39" s="22"/>
      <c r="GLT39" s="22"/>
      <c r="GLU39" s="22"/>
      <c r="GLV39" s="22"/>
      <c r="GLW39" s="22"/>
      <c r="GLX39" s="22"/>
      <c r="GLY39" s="22"/>
      <c r="GLZ39" s="22"/>
      <c r="GMA39" s="22"/>
      <c r="GMB39" s="22"/>
      <c r="GMC39" s="22"/>
      <c r="GMD39" s="22"/>
      <c r="GME39" s="22"/>
      <c r="GMF39" s="22"/>
      <c r="GMG39" s="22"/>
      <c r="GMH39" s="22"/>
      <c r="GMI39" s="22"/>
      <c r="GMJ39" s="22"/>
      <c r="GMK39" s="22"/>
      <c r="GML39" s="22"/>
      <c r="GMM39" s="22"/>
      <c r="GMN39" s="22"/>
      <c r="GMO39" s="22"/>
      <c r="GMP39" s="22"/>
      <c r="GMQ39" s="22"/>
      <c r="GMR39" s="22"/>
      <c r="GMS39" s="22"/>
      <c r="GMT39" s="22"/>
      <c r="GMU39" s="22"/>
      <c r="GMV39" s="22"/>
      <c r="GMW39" s="22"/>
      <c r="GMX39" s="22"/>
      <c r="GMY39" s="22"/>
      <c r="GMZ39" s="22"/>
      <c r="GNA39" s="22"/>
      <c r="GNB39" s="22"/>
      <c r="GNC39" s="22"/>
      <c r="GND39" s="22"/>
      <c r="GNE39" s="22"/>
      <c r="GNF39" s="22"/>
      <c r="GNG39" s="22"/>
      <c r="GNH39" s="22"/>
      <c r="GNI39" s="22"/>
      <c r="GNJ39" s="22"/>
      <c r="GNK39" s="22"/>
      <c r="GNL39" s="22"/>
      <c r="GNM39" s="22"/>
      <c r="GNN39" s="22"/>
      <c r="GNO39" s="22"/>
      <c r="GNP39" s="22"/>
      <c r="GNQ39" s="22"/>
      <c r="GNR39" s="22"/>
      <c r="GNS39" s="22"/>
      <c r="GNT39" s="22"/>
      <c r="GNU39" s="22"/>
      <c r="GNV39" s="22"/>
      <c r="GNW39" s="22"/>
      <c r="GNX39" s="22"/>
      <c r="GNY39" s="22"/>
      <c r="GNZ39" s="22"/>
      <c r="GOA39" s="22"/>
      <c r="GOB39" s="22"/>
      <c r="GOC39" s="22"/>
      <c r="GOD39" s="22"/>
      <c r="GOE39" s="22"/>
      <c r="GOF39" s="22"/>
      <c r="GOG39" s="22"/>
      <c r="GOH39" s="22"/>
      <c r="GOI39" s="22"/>
      <c r="GOJ39" s="22"/>
      <c r="GOK39" s="22"/>
      <c r="GOL39" s="22"/>
      <c r="GOM39" s="22"/>
      <c r="GON39" s="22"/>
      <c r="GOO39" s="22"/>
      <c r="GOP39" s="22"/>
      <c r="GOQ39" s="22"/>
      <c r="GOR39" s="22"/>
      <c r="GOS39" s="22"/>
      <c r="GOT39" s="22"/>
      <c r="GOU39" s="22"/>
      <c r="GOV39" s="22"/>
      <c r="GOW39" s="22"/>
      <c r="GOX39" s="22"/>
      <c r="GOY39" s="22"/>
      <c r="GOZ39" s="22"/>
      <c r="GPA39" s="22"/>
      <c r="GPB39" s="22"/>
      <c r="GPC39" s="22"/>
      <c r="GPD39" s="22"/>
      <c r="GPE39" s="22"/>
      <c r="GPF39" s="22"/>
      <c r="GPG39" s="22"/>
      <c r="GPH39" s="22"/>
      <c r="GPI39" s="22"/>
      <c r="GPJ39" s="22"/>
      <c r="GPK39" s="22"/>
      <c r="GPL39" s="22"/>
      <c r="GPM39" s="22"/>
      <c r="GPN39" s="22"/>
      <c r="GPO39" s="22"/>
      <c r="GPP39" s="22"/>
      <c r="GPQ39" s="22"/>
      <c r="GPR39" s="22"/>
      <c r="GPS39" s="22"/>
      <c r="GPT39" s="22"/>
      <c r="GPU39" s="22"/>
      <c r="GPV39" s="22"/>
      <c r="GPW39" s="22"/>
      <c r="GPX39" s="22"/>
      <c r="GPY39" s="22"/>
      <c r="GPZ39" s="22"/>
      <c r="GQA39" s="22"/>
      <c r="GQB39" s="22"/>
      <c r="GQC39" s="22"/>
      <c r="GQD39" s="22"/>
      <c r="GQE39" s="22"/>
      <c r="GQF39" s="22"/>
      <c r="GQG39" s="22"/>
      <c r="GQH39" s="22"/>
      <c r="GQI39" s="22"/>
      <c r="GQJ39" s="22"/>
      <c r="GQK39" s="22"/>
      <c r="GQL39" s="22"/>
      <c r="GQM39" s="22"/>
      <c r="GQN39" s="22"/>
      <c r="GQO39" s="22"/>
      <c r="GQP39" s="22"/>
      <c r="GQQ39" s="22"/>
      <c r="GQR39" s="22"/>
      <c r="GQS39" s="22"/>
      <c r="GQT39" s="22"/>
      <c r="GQU39" s="22"/>
      <c r="GQV39" s="22"/>
      <c r="GQW39" s="22"/>
      <c r="GQX39" s="22"/>
      <c r="GQY39" s="22"/>
      <c r="GQZ39" s="22"/>
      <c r="GRA39" s="22"/>
      <c r="GRB39" s="22"/>
      <c r="GRC39" s="22"/>
      <c r="GRD39" s="22"/>
      <c r="GRE39" s="22"/>
      <c r="GRF39" s="22"/>
      <c r="GRG39" s="22"/>
      <c r="GRH39" s="22"/>
      <c r="GRI39" s="22"/>
      <c r="GRJ39" s="22"/>
      <c r="GRK39" s="22"/>
      <c r="GRL39" s="22"/>
      <c r="GRM39" s="22"/>
      <c r="GRN39" s="22"/>
      <c r="GRO39" s="22"/>
      <c r="GRP39" s="22"/>
      <c r="GRQ39" s="22"/>
      <c r="GRR39" s="22"/>
      <c r="GRS39" s="22"/>
      <c r="GRT39" s="22"/>
      <c r="GRU39" s="22"/>
      <c r="GRV39" s="22"/>
      <c r="GRW39" s="22"/>
      <c r="GRX39" s="22"/>
      <c r="GRY39" s="22"/>
      <c r="GRZ39" s="22"/>
      <c r="GSA39" s="22"/>
      <c r="GSB39" s="22"/>
      <c r="GSC39" s="22"/>
      <c r="GSD39" s="22"/>
      <c r="GSE39" s="22"/>
      <c r="GSF39" s="22"/>
      <c r="GSG39" s="22"/>
      <c r="GSH39" s="22"/>
      <c r="GSI39" s="22"/>
      <c r="GSJ39" s="22"/>
      <c r="GSK39" s="22"/>
      <c r="GSL39" s="22"/>
      <c r="GSM39" s="22"/>
      <c r="GSN39" s="22"/>
      <c r="GSO39" s="22"/>
      <c r="GSP39" s="22"/>
      <c r="GSQ39" s="22"/>
      <c r="GSR39" s="22"/>
      <c r="GSS39" s="22"/>
      <c r="GST39" s="22"/>
      <c r="GSU39" s="22"/>
      <c r="GSV39" s="22"/>
      <c r="GSW39" s="22"/>
      <c r="GSX39" s="22"/>
      <c r="GSY39" s="22"/>
      <c r="GSZ39" s="22"/>
      <c r="GTA39" s="22"/>
      <c r="GTB39" s="22"/>
      <c r="GTC39" s="22"/>
      <c r="GTD39" s="22"/>
      <c r="GTE39" s="22"/>
      <c r="GTF39" s="22"/>
      <c r="GTG39" s="22"/>
      <c r="GTH39" s="22"/>
      <c r="GTI39" s="22"/>
      <c r="GTJ39" s="22"/>
      <c r="GTK39" s="22"/>
      <c r="GTL39" s="22"/>
      <c r="GTM39" s="22"/>
      <c r="GTN39" s="22"/>
      <c r="GTO39" s="22"/>
      <c r="GTP39" s="22"/>
      <c r="GTQ39" s="22"/>
      <c r="GTR39" s="22"/>
      <c r="GTS39" s="22"/>
      <c r="GTT39" s="22"/>
      <c r="GTU39" s="22"/>
      <c r="GTV39" s="22"/>
      <c r="GTW39" s="22"/>
      <c r="GTX39" s="22"/>
      <c r="GTY39" s="22"/>
      <c r="GTZ39" s="22"/>
      <c r="GUA39" s="22"/>
      <c r="GUB39" s="22"/>
      <c r="GUC39" s="22"/>
      <c r="GUD39" s="22"/>
      <c r="GUE39" s="22"/>
      <c r="GUF39" s="22"/>
      <c r="GUG39" s="22"/>
      <c r="GUH39" s="22"/>
      <c r="GUI39" s="22"/>
      <c r="GUJ39" s="22"/>
      <c r="GUK39" s="22"/>
      <c r="GUL39" s="22"/>
      <c r="GUM39" s="22"/>
      <c r="GUN39" s="22"/>
      <c r="GUO39" s="22"/>
      <c r="GUP39" s="22"/>
      <c r="GUQ39" s="22"/>
      <c r="GUR39" s="22"/>
      <c r="GUS39" s="22"/>
      <c r="GUT39" s="22"/>
      <c r="GUU39" s="22"/>
      <c r="GUV39" s="22"/>
      <c r="GUW39" s="22"/>
      <c r="GUX39" s="22"/>
      <c r="GUY39" s="22"/>
      <c r="GUZ39" s="22"/>
      <c r="GVA39" s="22"/>
      <c r="GVB39" s="22"/>
      <c r="GVC39" s="22"/>
      <c r="GVD39" s="22"/>
      <c r="GVE39" s="22"/>
      <c r="GVF39" s="22"/>
      <c r="GVG39" s="22"/>
      <c r="GVH39" s="22"/>
      <c r="GVI39" s="22"/>
      <c r="GVJ39" s="22"/>
      <c r="GVK39" s="22"/>
      <c r="GVL39" s="22"/>
      <c r="GVM39" s="22"/>
      <c r="GVN39" s="22"/>
      <c r="GVO39" s="22"/>
      <c r="GVP39" s="22"/>
      <c r="GVQ39" s="22"/>
      <c r="GVR39" s="22"/>
      <c r="GVS39" s="22"/>
      <c r="GVT39" s="22"/>
      <c r="GVU39" s="22"/>
      <c r="GVV39" s="22"/>
      <c r="GVW39" s="22"/>
      <c r="GVX39" s="22"/>
      <c r="GVY39" s="22"/>
      <c r="GVZ39" s="22"/>
      <c r="GWA39" s="22"/>
      <c r="GWB39" s="22"/>
      <c r="GWC39" s="22"/>
      <c r="GWD39" s="22"/>
      <c r="GWE39" s="22"/>
      <c r="GWF39" s="22"/>
      <c r="GWG39" s="22"/>
      <c r="GWH39" s="22"/>
      <c r="GWI39" s="22"/>
      <c r="GWJ39" s="22"/>
      <c r="GWK39" s="22"/>
      <c r="GWL39" s="22"/>
      <c r="GWM39" s="22"/>
      <c r="GWN39" s="22"/>
      <c r="GWO39" s="22"/>
      <c r="GWP39" s="22"/>
      <c r="GWQ39" s="22"/>
      <c r="GWR39" s="22"/>
      <c r="GWS39" s="22"/>
      <c r="GWT39" s="22"/>
      <c r="GWU39" s="22"/>
      <c r="GWV39" s="22"/>
      <c r="GWW39" s="22"/>
      <c r="GWX39" s="22"/>
      <c r="GWY39" s="22"/>
      <c r="GWZ39" s="22"/>
      <c r="GXA39" s="22"/>
      <c r="GXB39" s="22"/>
      <c r="GXC39" s="22"/>
      <c r="GXD39" s="22"/>
      <c r="GXE39" s="22"/>
      <c r="GXF39" s="22"/>
      <c r="GXG39" s="22"/>
      <c r="GXH39" s="22"/>
      <c r="GXI39" s="22"/>
      <c r="GXJ39" s="22"/>
      <c r="GXK39" s="22"/>
      <c r="GXL39" s="22"/>
      <c r="GXM39" s="22"/>
      <c r="GXN39" s="22"/>
      <c r="GXO39" s="22"/>
      <c r="GXP39" s="22"/>
      <c r="GXQ39" s="22"/>
      <c r="GXR39" s="22"/>
      <c r="GXS39" s="22"/>
      <c r="GXT39" s="22"/>
      <c r="GXU39" s="22"/>
      <c r="GXV39" s="22"/>
      <c r="GXW39" s="22"/>
      <c r="GXX39" s="22"/>
      <c r="GXY39" s="22"/>
      <c r="GXZ39" s="22"/>
      <c r="GYA39" s="22"/>
      <c r="GYB39" s="22"/>
      <c r="GYC39" s="22"/>
      <c r="GYD39" s="22"/>
      <c r="GYE39" s="22"/>
      <c r="GYF39" s="22"/>
      <c r="GYG39" s="22"/>
      <c r="GYH39" s="22"/>
      <c r="GYI39" s="22"/>
      <c r="GYJ39" s="22"/>
      <c r="GYK39" s="22"/>
      <c r="GYL39" s="22"/>
      <c r="GYM39" s="22"/>
      <c r="GYN39" s="22"/>
      <c r="GYO39" s="22"/>
      <c r="GYP39" s="22"/>
      <c r="GYQ39" s="22"/>
      <c r="GYR39" s="22"/>
      <c r="GYS39" s="22"/>
      <c r="GYT39" s="22"/>
      <c r="GYU39" s="22"/>
      <c r="GYV39" s="22"/>
      <c r="GYW39" s="22"/>
      <c r="GYX39" s="22"/>
      <c r="GYY39" s="22"/>
      <c r="GYZ39" s="22"/>
      <c r="GZA39" s="22"/>
      <c r="GZB39" s="22"/>
      <c r="GZC39" s="22"/>
      <c r="GZD39" s="22"/>
      <c r="GZE39" s="22"/>
      <c r="GZF39" s="22"/>
      <c r="GZG39" s="22"/>
      <c r="GZH39" s="22"/>
      <c r="GZI39" s="22"/>
      <c r="GZJ39" s="22"/>
      <c r="GZK39" s="22"/>
      <c r="GZL39" s="22"/>
      <c r="GZM39" s="22"/>
      <c r="GZN39" s="22"/>
      <c r="GZO39" s="22"/>
      <c r="GZP39" s="22"/>
      <c r="GZQ39" s="22"/>
      <c r="GZR39" s="22"/>
      <c r="GZS39" s="22"/>
      <c r="GZT39" s="22"/>
      <c r="GZU39" s="22"/>
      <c r="GZV39" s="22"/>
      <c r="GZW39" s="22"/>
      <c r="GZX39" s="22"/>
      <c r="GZY39" s="22"/>
      <c r="GZZ39" s="22"/>
      <c r="HAA39" s="22"/>
      <c r="HAB39" s="22"/>
      <c r="HAC39" s="22"/>
      <c r="HAD39" s="22"/>
      <c r="HAE39" s="22"/>
      <c r="HAF39" s="22"/>
      <c r="HAG39" s="22"/>
      <c r="HAH39" s="22"/>
      <c r="HAI39" s="22"/>
      <c r="HAJ39" s="22"/>
      <c r="HAK39" s="22"/>
      <c r="HAL39" s="22"/>
      <c r="HAM39" s="22"/>
      <c r="HAN39" s="22"/>
      <c r="HAO39" s="22"/>
      <c r="HAP39" s="22"/>
      <c r="HAQ39" s="22"/>
      <c r="HAR39" s="22"/>
      <c r="HAS39" s="22"/>
      <c r="HAT39" s="22"/>
      <c r="HAU39" s="22"/>
      <c r="HAV39" s="22"/>
      <c r="HAW39" s="22"/>
      <c r="HAX39" s="22"/>
      <c r="HAY39" s="22"/>
      <c r="HAZ39" s="22"/>
      <c r="HBA39" s="22"/>
      <c r="HBB39" s="22"/>
      <c r="HBC39" s="22"/>
      <c r="HBD39" s="22"/>
      <c r="HBE39" s="22"/>
      <c r="HBF39" s="22"/>
      <c r="HBG39" s="22"/>
      <c r="HBH39" s="22"/>
      <c r="HBI39" s="22"/>
      <c r="HBJ39" s="22"/>
      <c r="HBK39" s="22"/>
      <c r="HBL39" s="22"/>
      <c r="HBM39" s="22"/>
      <c r="HBN39" s="22"/>
      <c r="HBO39" s="22"/>
      <c r="HBP39" s="22"/>
      <c r="HBQ39" s="22"/>
      <c r="HBR39" s="22"/>
      <c r="HBS39" s="22"/>
      <c r="HBT39" s="22"/>
      <c r="HBU39" s="22"/>
      <c r="HBV39" s="22"/>
      <c r="HBW39" s="22"/>
      <c r="HBX39" s="22"/>
      <c r="HBY39" s="22"/>
      <c r="HBZ39" s="22"/>
      <c r="HCA39" s="22"/>
      <c r="HCB39" s="22"/>
      <c r="HCC39" s="22"/>
      <c r="HCD39" s="22"/>
      <c r="HCE39" s="22"/>
      <c r="HCF39" s="22"/>
      <c r="HCG39" s="22"/>
      <c r="HCH39" s="22"/>
      <c r="HCI39" s="22"/>
      <c r="HCJ39" s="22"/>
      <c r="HCK39" s="22"/>
      <c r="HCL39" s="22"/>
      <c r="HCM39" s="22"/>
      <c r="HCN39" s="22"/>
      <c r="HCO39" s="22"/>
      <c r="HCP39" s="22"/>
      <c r="HCQ39" s="22"/>
      <c r="HCR39" s="22"/>
      <c r="HCS39" s="22"/>
      <c r="HCT39" s="22"/>
      <c r="HCU39" s="22"/>
      <c r="HCV39" s="22"/>
      <c r="HCW39" s="22"/>
      <c r="HCX39" s="22"/>
      <c r="HCY39" s="22"/>
      <c r="HCZ39" s="22"/>
      <c r="HDA39" s="22"/>
      <c r="HDB39" s="22"/>
      <c r="HDC39" s="22"/>
      <c r="HDD39" s="22"/>
      <c r="HDE39" s="22"/>
      <c r="HDF39" s="22"/>
      <c r="HDG39" s="22"/>
      <c r="HDH39" s="22"/>
      <c r="HDI39" s="22"/>
      <c r="HDJ39" s="22"/>
      <c r="HDK39" s="22"/>
      <c r="HDL39" s="22"/>
      <c r="HDM39" s="22"/>
      <c r="HDN39" s="22"/>
      <c r="HDO39" s="22"/>
      <c r="HDP39" s="22"/>
      <c r="HDQ39" s="22"/>
      <c r="HDR39" s="22"/>
      <c r="HDS39" s="22"/>
      <c r="HDT39" s="22"/>
      <c r="HDU39" s="22"/>
      <c r="HDV39" s="22"/>
      <c r="HDW39" s="22"/>
      <c r="HDX39" s="22"/>
      <c r="HDY39" s="22"/>
      <c r="HDZ39" s="22"/>
      <c r="HEA39" s="22"/>
      <c r="HEB39" s="22"/>
      <c r="HEC39" s="22"/>
      <c r="HED39" s="22"/>
      <c r="HEE39" s="22"/>
      <c r="HEF39" s="22"/>
      <c r="HEG39" s="22"/>
      <c r="HEH39" s="22"/>
      <c r="HEI39" s="22"/>
      <c r="HEJ39" s="22"/>
      <c r="HEK39" s="22"/>
      <c r="HEL39" s="22"/>
      <c r="HEM39" s="22"/>
      <c r="HEN39" s="22"/>
      <c r="HEO39" s="22"/>
      <c r="HEP39" s="22"/>
      <c r="HEQ39" s="22"/>
      <c r="HER39" s="22"/>
      <c r="HES39" s="22"/>
      <c r="HET39" s="22"/>
      <c r="HEU39" s="22"/>
      <c r="HEV39" s="22"/>
      <c r="HEW39" s="22"/>
      <c r="HEX39" s="22"/>
      <c r="HEY39" s="22"/>
      <c r="HEZ39" s="22"/>
      <c r="HFA39" s="22"/>
      <c r="HFB39" s="22"/>
      <c r="HFC39" s="22"/>
      <c r="HFD39" s="22"/>
      <c r="HFE39" s="22"/>
      <c r="HFF39" s="22"/>
      <c r="HFG39" s="22"/>
      <c r="HFH39" s="22"/>
      <c r="HFI39" s="22"/>
      <c r="HFJ39" s="22"/>
      <c r="HFK39" s="22"/>
      <c r="HFL39" s="22"/>
      <c r="HFM39" s="22"/>
      <c r="HFN39" s="22"/>
      <c r="HFO39" s="22"/>
      <c r="HFP39" s="22"/>
      <c r="HFQ39" s="22"/>
      <c r="HFR39" s="22"/>
      <c r="HFS39" s="22"/>
      <c r="HFT39" s="22"/>
      <c r="HFU39" s="22"/>
      <c r="HFV39" s="22"/>
      <c r="HFW39" s="22"/>
      <c r="HFX39" s="22"/>
      <c r="HFY39" s="22"/>
      <c r="HFZ39" s="22"/>
      <c r="HGA39" s="22"/>
      <c r="HGB39" s="22"/>
      <c r="HGC39" s="22"/>
      <c r="HGD39" s="22"/>
      <c r="HGE39" s="22"/>
      <c r="HGF39" s="22"/>
      <c r="HGG39" s="22"/>
      <c r="HGH39" s="22"/>
      <c r="HGI39" s="22"/>
      <c r="HGJ39" s="22"/>
      <c r="HGK39" s="22"/>
      <c r="HGL39" s="22"/>
      <c r="HGM39" s="22"/>
      <c r="HGN39" s="22"/>
      <c r="HGO39" s="22"/>
      <c r="HGP39" s="22"/>
      <c r="HGQ39" s="22"/>
      <c r="HGR39" s="22"/>
      <c r="HGS39" s="22"/>
      <c r="HGT39" s="22"/>
      <c r="HGU39" s="22"/>
      <c r="HGV39" s="22"/>
      <c r="HGW39" s="22"/>
      <c r="HGX39" s="22"/>
      <c r="HGY39" s="22"/>
      <c r="HGZ39" s="22"/>
      <c r="HHA39" s="22"/>
      <c r="HHB39" s="22"/>
      <c r="HHC39" s="22"/>
      <c r="HHD39" s="22"/>
      <c r="HHE39" s="22"/>
      <c r="HHF39" s="22"/>
      <c r="HHG39" s="22"/>
      <c r="HHH39" s="22"/>
      <c r="HHI39" s="22"/>
      <c r="HHJ39" s="22"/>
      <c r="HHK39" s="22"/>
      <c r="HHL39" s="22"/>
      <c r="HHM39" s="22"/>
      <c r="HHN39" s="22"/>
      <c r="HHO39" s="22"/>
      <c r="HHP39" s="22"/>
      <c r="HHQ39" s="22"/>
      <c r="HHR39" s="22"/>
      <c r="HHS39" s="22"/>
      <c r="HHT39" s="22"/>
      <c r="HHU39" s="22"/>
      <c r="HHV39" s="22"/>
      <c r="HHW39" s="22"/>
      <c r="HHX39" s="22"/>
      <c r="HHY39" s="22"/>
      <c r="HHZ39" s="22"/>
      <c r="HIA39" s="22"/>
      <c r="HIB39" s="22"/>
      <c r="HIC39" s="22"/>
      <c r="HID39" s="22"/>
      <c r="HIE39" s="22"/>
      <c r="HIF39" s="22"/>
      <c r="HIG39" s="22"/>
      <c r="HIH39" s="22"/>
      <c r="HII39" s="22"/>
      <c r="HIJ39" s="22"/>
      <c r="HIK39" s="22"/>
      <c r="HIL39" s="22"/>
      <c r="HIM39" s="22"/>
      <c r="HIN39" s="22"/>
      <c r="HIO39" s="22"/>
      <c r="HIP39" s="22"/>
      <c r="HIQ39" s="22"/>
      <c r="HIR39" s="22"/>
      <c r="HIS39" s="22"/>
      <c r="HIT39" s="22"/>
      <c r="HIU39" s="22"/>
      <c r="HIV39" s="22"/>
      <c r="HIW39" s="22"/>
      <c r="HIX39" s="22"/>
      <c r="HIY39" s="22"/>
      <c r="HIZ39" s="22"/>
      <c r="HJA39" s="22"/>
      <c r="HJB39" s="22"/>
      <c r="HJC39" s="22"/>
      <c r="HJD39" s="22"/>
      <c r="HJE39" s="22"/>
      <c r="HJF39" s="22"/>
      <c r="HJG39" s="22"/>
      <c r="HJH39" s="22"/>
      <c r="HJI39" s="22"/>
      <c r="HJJ39" s="22"/>
      <c r="HJK39" s="22"/>
      <c r="HJL39" s="22"/>
      <c r="HJM39" s="22"/>
      <c r="HJN39" s="22"/>
      <c r="HJO39" s="22"/>
      <c r="HJP39" s="22"/>
      <c r="HJQ39" s="22"/>
      <c r="HJR39" s="22"/>
      <c r="HJS39" s="22"/>
      <c r="HJT39" s="22"/>
      <c r="HJU39" s="22"/>
      <c r="HJV39" s="22"/>
      <c r="HJW39" s="22"/>
      <c r="HJX39" s="22"/>
      <c r="HJY39" s="22"/>
      <c r="HJZ39" s="22"/>
      <c r="HKA39" s="22"/>
      <c r="HKB39" s="22"/>
      <c r="HKC39" s="22"/>
      <c r="HKD39" s="22"/>
      <c r="HKE39" s="22"/>
      <c r="HKF39" s="22"/>
      <c r="HKG39" s="22"/>
      <c r="HKH39" s="22"/>
      <c r="HKI39" s="22"/>
      <c r="HKJ39" s="22"/>
      <c r="HKK39" s="22"/>
      <c r="HKL39" s="22"/>
      <c r="HKM39" s="22"/>
      <c r="HKN39" s="22"/>
      <c r="HKO39" s="22"/>
      <c r="HKP39" s="22"/>
      <c r="HKQ39" s="22"/>
      <c r="HKR39" s="22"/>
      <c r="HKS39" s="22"/>
      <c r="HKT39" s="22"/>
      <c r="HKU39" s="22"/>
      <c r="HKV39" s="22"/>
      <c r="HKW39" s="22"/>
      <c r="HKX39" s="22"/>
      <c r="HKY39" s="22"/>
      <c r="HKZ39" s="22"/>
      <c r="HLA39" s="22"/>
      <c r="HLB39" s="22"/>
      <c r="HLC39" s="22"/>
      <c r="HLD39" s="22"/>
      <c r="HLE39" s="22"/>
      <c r="HLF39" s="22"/>
      <c r="HLG39" s="22"/>
      <c r="HLH39" s="22"/>
      <c r="HLI39" s="22"/>
      <c r="HLJ39" s="22"/>
      <c r="HLK39" s="22"/>
      <c r="HLL39" s="22"/>
      <c r="HLM39" s="22"/>
      <c r="HLN39" s="22"/>
      <c r="HLO39" s="22"/>
      <c r="HLP39" s="22"/>
      <c r="HLQ39" s="22"/>
      <c r="HLR39" s="22"/>
      <c r="HLS39" s="22"/>
      <c r="HLT39" s="22"/>
      <c r="HLU39" s="22"/>
      <c r="HLV39" s="22"/>
      <c r="HLW39" s="22"/>
      <c r="HLX39" s="22"/>
      <c r="HLY39" s="22"/>
      <c r="HLZ39" s="22"/>
      <c r="HMA39" s="22"/>
      <c r="HMB39" s="22"/>
      <c r="HMC39" s="22"/>
      <c r="HMD39" s="22"/>
      <c r="HME39" s="22"/>
      <c r="HMF39" s="22"/>
      <c r="HMG39" s="22"/>
      <c r="HMH39" s="22"/>
      <c r="HMI39" s="22"/>
      <c r="HMJ39" s="22"/>
      <c r="HMK39" s="22"/>
      <c r="HML39" s="22"/>
      <c r="HMM39" s="22"/>
      <c r="HMN39" s="22"/>
      <c r="HMO39" s="22"/>
      <c r="HMP39" s="22"/>
      <c r="HMQ39" s="22"/>
      <c r="HMR39" s="22"/>
      <c r="HMS39" s="22"/>
      <c r="HMT39" s="22"/>
      <c r="HMU39" s="22"/>
      <c r="HMV39" s="22"/>
      <c r="HMW39" s="22"/>
      <c r="HMX39" s="22"/>
      <c r="HMY39" s="22"/>
      <c r="HMZ39" s="22"/>
      <c r="HNA39" s="22"/>
      <c r="HNB39" s="22"/>
      <c r="HNC39" s="22"/>
      <c r="HND39" s="22"/>
      <c r="HNE39" s="22"/>
      <c r="HNF39" s="22"/>
      <c r="HNG39" s="22"/>
      <c r="HNH39" s="22"/>
      <c r="HNI39" s="22"/>
      <c r="HNJ39" s="22"/>
      <c r="HNK39" s="22"/>
      <c r="HNL39" s="22"/>
      <c r="HNM39" s="22"/>
      <c r="HNN39" s="22"/>
      <c r="HNO39" s="22"/>
      <c r="HNP39" s="22"/>
      <c r="HNQ39" s="22"/>
      <c r="HNR39" s="22"/>
      <c r="HNS39" s="22"/>
      <c r="HNT39" s="22"/>
      <c r="HNU39" s="22"/>
      <c r="HNV39" s="22"/>
      <c r="HNW39" s="22"/>
      <c r="HNX39" s="22"/>
      <c r="HNY39" s="22"/>
      <c r="HNZ39" s="22"/>
      <c r="HOA39" s="22"/>
      <c r="HOB39" s="22"/>
      <c r="HOC39" s="22"/>
      <c r="HOD39" s="22"/>
      <c r="HOE39" s="22"/>
      <c r="HOF39" s="22"/>
      <c r="HOG39" s="22"/>
      <c r="HOH39" s="22"/>
      <c r="HOI39" s="22"/>
      <c r="HOJ39" s="22"/>
      <c r="HOK39" s="22"/>
      <c r="HOL39" s="22"/>
      <c r="HOM39" s="22"/>
      <c r="HON39" s="22"/>
      <c r="HOO39" s="22"/>
      <c r="HOP39" s="22"/>
      <c r="HOQ39" s="22"/>
      <c r="HOR39" s="22"/>
      <c r="HOS39" s="22"/>
      <c r="HOT39" s="22"/>
      <c r="HOU39" s="22"/>
      <c r="HOV39" s="22"/>
      <c r="HOW39" s="22"/>
      <c r="HOX39" s="22"/>
      <c r="HOY39" s="22"/>
      <c r="HOZ39" s="22"/>
      <c r="HPA39" s="22"/>
      <c r="HPB39" s="22"/>
      <c r="HPC39" s="22"/>
      <c r="HPD39" s="22"/>
      <c r="HPE39" s="22"/>
      <c r="HPF39" s="22"/>
      <c r="HPG39" s="22"/>
      <c r="HPH39" s="22"/>
      <c r="HPI39" s="22"/>
      <c r="HPJ39" s="22"/>
      <c r="HPK39" s="22"/>
      <c r="HPL39" s="22"/>
      <c r="HPM39" s="22"/>
      <c r="HPN39" s="22"/>
      <c r="HPO39" s="22"/>
      <c r="HPP39" s="22"/>
      <c r="HPQ39" s="22"/>
      <c r="HPR39" s="22"/>
      <c r="HPS39" s="22"/>
      <c r="HPT39" s="22"/>
      <c r="HPU39" s="22"/>
      <c r="HPV39" s="22"/>
      <c r="HPW39" s="22"/>
      <c r="HPX39" s="22"/>
      <c r="HPY39" s="22"/>
      <c r="HPZ39" s="22"/>
      <c r="HQA39" s="22"/>
      <c r="HQB39" s="22"/>
      <c r="HQC39" s="22"/>
      <c r="HQD39" s="22"/>
      <c r="HQE39" s="22"/>
      <c r="HQF39" s="22"/>
      <c r="HQG39" s="22"/>
      <c r="HQH39" s="22"/>
      <c r="HQI39" s="22"/>
      <c r="HQJ39" s="22"/>
      <c r="HQK39" s="22"/>
      <c r="HQL39" s="22"/>
      <c r="HQM39" s="22"/>
      <c r="HQN39" s="22"/>
      <c r="HQO39" s="22"/>
      <c r="HQP39" s="22"/>
      <c r="HQQ39" s="22"/>
      <c r="HQR39" s="22"/>
      <c r="HQS39" s="22"/>
      <c r="HQT39" s="22"/>
      <c r="HQU39" s="22"/>
      <c r="HQV39" s="22"/>
      <c r="HQW39" s="22"/>
      <c r="HQX39" s="22"/>
      <c r="HQY39" s="22"/>
      <c r="HQZ39" s="22"/>
      <c r="HRA39" s="22"/>
      <c r="HRB39" s="22"/>
      <c r="HRC39" s="22"/>
      <c r="HRD39" s="22"/>
      <c r="HRE39" s="22"/>
      <c r="HRF39" s="22"/>
      <c r="HRG39" s="22"/>
      <c r="HRH39" s="22"/>
      <c r="HRI39" s="22"/>
      <c r="HRJ39" s="22"/>
      <c r="HRK39" s="22"/>
      <c r="HRL39" s="22"/>
      <c r="HRM39" s="22"/>
      <c r="HRN39" s="22"/>
      <c r="HRO39" s="22"/>
      <c r="HRP39" s="22"/>
      <c r="HRQ39" s="22"/>
      <c r="HRR39" s="22"/>
      <c r="HRS39" s="22"/>
      <c r="HRT39" s="22"/>
      <c r="HRU39" s="22"/>
      <c r="HRV39" s="22"/>
      <c r="HRW39" s="22"/>
      <c r="HRX39" s="22"/>
      <c r="HRY39" s="22"/>
      <c r="HRZ39" s="22"/>
      <c r="HSA39" s="22"/>
      <c r="HSB39" s="22"/>
      <c r="HSC39" s="22"/>
      <c r="HSD39" s="22"/>
      <c r="HSE39" s="22"/>
      <c r="HSF39" s="22"/>
      <c r="HSG39" s="22"/>
      <c r="HSH39" s="22"/>
      <c r="HSI39" s="22"/>
      <c r="HSJ39" s="22"/>
      <c r="HSK39" s="22"/>
      <c r="HSL39" s="22"/>
      <c r="HSM39" s="22"/>
      <c r="HSN39" s="22"/>
      <c r="HSO39" s="22"/>
      <c r="HSP39" s="22"/>
      <c r="HSQ39" s="22"/>
      <c r="HSR39" s="22"/>
      <c r="HSS39" s="22"/>
      <c r="HST39" s="22"/>
      <c r="HSU39" s="22"/>
      <c r="HSV39" s="22"/>
      <c r="HSW39" s="22"/>
      <c r="HSX39" s="22"/>
      <c r="HSY39" s="22"/>
      <c r="HSZ39" s="22"/>
      <c r="HTA39" s="22"/>
      <c r="HTB39" s="22"/>
      <c r="HTC39" s="22"/>
      <c r="HTD39" s="22"/>
      <c r="HTE39" s="22"/>
      <c r="HTF39" s="22"/>
      <c r="HTG39" s="22"/>
      <c r="HTH39" s="22"/>
      <c r="HTI39" s="22"/>
      <c r="HTJ39" s="22"/>
      <c r="HTK39" s="22"/>
      <c r="HTL39" s="22"/>
      <c r="HTM39" s="22"/>
      <c r="HTN39" s="22"/>
      <c r="HTO39" s="22"/>
      <c r="HTP39" s="22"/>
      <c r="HTQ39" s="22"/>
      <c r="HTR39" s="22"/>
      <c r="HTS39" s="22"/>
      <c r="HTT39" s="22"/>
      <c r="HTU39" s="22"/>
      <c r="HTV39" s="22"/>
      <c r="HTW39" s="22"/>
      <c r="HTX39" s="22"/>
      <c r="HTY39" s="22"/>
      <c r="HTZ39" s="22"/>
      <c r="HUA39" s="22"/>
      <c r="HUB39" s="22"/>
      <c r="HUC39" s="22"/>
      <c r="HUD39" s="22"/>
      <c r="HUE39" s="22"/>
      <c r="HUF39" s="22"/>
      <c r="HUG39" s="22"/>
      <c r="HUH39" s="22"/>
      <c r="HUI39" s="22"/>
      <c r="HUJ39" s="22"/>
      <c r="HUK39" s="22"/>
      <c r="HUL39" s="22"/>
      <c r="HUM39" s="22"/>
      <c r="HUN39" s="22"/>
      <c r="HUO39" s="22"/>
      <c r="HUP39" s="22"/>
      <c r="HUQ39" s="22"/>
      <c r="HUR39" s="22"/>
      <c r="HUS39" s="22"/>
      <c r="HUT39" s="22"/>
      <c r="HUU39" s="22"/>
      <c r="HUV39" s="22"/>
      <c r="HUW39" s="22"/>
      <c r="HUX39" s="22"/>
      <c r="HUY39" s="22"/>
      <c r="HUZ39" s="22"/>
      <c r="HVA39" s="22"/>
      <c r="HVB39" s="22"/>
      <c r="HVC39" s="22"/>
      <c r="HVD39" s="22"/>
      <c r="HVE39" s="22"/>
      <c r="HVF39" s="22"/>
      <c r="HVG39" s="22"/>
      <c r="HVH39" s="22"/>
      <c r="HVI39" s="22"/>
      <c r="HVJ39" s="22"/>
      <c r="HVK39" s="22"/>
      <c r="HVL39" s="22"/>
      <c r="HVM39" s="22"/>
      <c r="HVN39" s="22"/>
      <c r="HVO39" s="22"/>
      <c r="HVP39" s="22"/>
      <c r="HVQ39" s="22"/>
      <c r="HVR39" s="22"/>
      <c r="HVS39" s="22"/>
      <c r="HVT39" s="22"/>
      <c r="HVU39" s="22"/>
      <c r="HVV39" s="22"/>
      <c r="HVW39" s="22"/>
      <c r="HVX39" s="22"/>
      <c r="HVY39" s="22"/>
      <c r="HVZ39" s="22"/>
      <c r="HWA39" s="22"/>
      <c r="HWB39" s="22"/>
      <c r="HWC39" s="22"/>
      <c r="HWD39" s="22"/>
      <c r="HWE39" s="22"/>
      <c r="HWF39" s="22"/>
      <c r="HWG39" s="22"/>
      <c r="HWH39" s="22"/>
      <c r="HWI39" s="22"/>
      <c r="HWJ39" s="22"/>
      <c r="HWK39" s="22"/>
      <c r="HWL39" s="22"/>
      <c r="HWM39" s="22"/>
      <c r="HWN39" s="22"/>
      <c r="HWO39" s="22"/>
      <c r="HWP39" s="22"/>
      <c r="HWQ39" s="22"/>
      <c r="HWR39" s="22"/>
      <c r="HWS39" s="22"/>
      <c r="HWT39" s="22"/>
      <c r="HWU39" s="22"/>
      <c r="HWV39" s="22"/>
      <c r="HWW39" s="22"/>
      <c r="HWX39" s="22"/>
      <c r="HWY39" s="22"/>
      <c r="HWZ39" s="22"/>
      <c r="HXA39" s="22"/>
      <c r="HXB39" s="22"/>
      <c r="HXC39" s="22"/>
      <c r="HXD39" s="22"/>
      <c r="HXE39" s="22"/>
      <c r="HXF39" s="22"/>
      <c r="HXG39" s="22"/>
      <c r="HXH39" s="22"/>
      <c r="HXI39" s="22"/>
      <c r="HXJ39" s="22"/>
      <c r="HXK39" s="22"/>
      <c r="HXL39" s="22"/>
      <c r="HXM39" s="22"/>
      <c r="HXN39" s="22"/>
      <c r="HXO39" s="22"/>
      <c r="HXP39" s="22"/>
      <c r="HXQ39" s="22"/>
      <c r="HXR39" s="22"/>
      <c r="HXS39" s="22"/>
      <c r="HXT39" s="22"/>
      <c r="HXU39" s="22"/>
      <c r="HXV39" s="22"/>
      <c r="HXW39" s="22"/>
      <c r="HXX39" s="22"/>
      <c r="HXY39" s="22"/>
      <c r="HXZ39" s="22"/>
      <c r="HYA39" s="22"/>
      <c r="HYB39" s="22"/>
      <c r="HYC39" s="22"/>
      <c r="HYD39" s="22"/>
      <c r="HYE39" s="22"/>
      <c r="HYF39" s="22"/>
      <c r="HYG39" s="22"/>
      <c r="HYH39" s="22"/>
      <c r="HYI39" s="22"/>
      <c r="HYJ39" s="22"/>
      <c r="HYK39" s="22"/>
      <c r="HYL39" s="22"/>
      <c r="HYM39" s="22"/>
      <c r="HYN39" s="22"/>
      <c r="HYO39" s="22"/>
      <c r="HYP39" s="22"/>
      <c r="HYQ39" s="22"/>
      <c r="HYR39" s="22"/>
      <c r="HYS39" s="22"/>
      <c r="HYT39" s="22"/>
      <c r="HYU39" s="22"/>
      <c r="HYV39" s="22"/>
      <c r="HYW39" s="22"/>
      <c r="HYX39" s="22"/>
      <c r="HYY39" s="22"/>
      <c r="HYZ39" s="22"/>
      <c r="HZA39" s="22"/>
      <c r="HZB39" s="22"/>
      <c r="HZC39" s="22"/>
      <c r="HZD39" s="22"/>
      <c r="HZE39" s="22"/>
      <c r="HZF39" s="22"/>
      <c r="HZG39" s="22"/>
      <c r="HZH39" s="22"/>
      <c r="HZI39" s="22"/>
      <c r="HZJ39" s="22"/>
      <c r="HZK39" s="22"/>
      <c r="HZL39" s="22"/>
      <c r="HZM39" s="22"/>
      <c r="HZN39" s="22"/>
      <c r="HZO39" s="22"/>
      <c r="HZP39" s="22"/>
      <c r="HZQ39" s="22"/>
      <c r="HZR39" s="22"/>
      <c r="HZS39" s="22"/>
      <c r="HZT39" s="22"/>
      <c r="HZU39" s="22"/>
      <c r="HZV39" s="22"/>
      <c r="HZW39" s="22"/>
      <c r="HZX39" s="22"/>
      <c r="HZY39" s="22"/>
      <c r="HZZ39" s="22"/>
      <c r="IAA39" s="22"/>
      <c r="IAB39" s="22"/>
      <c r="IAC39" s="22"/>
      <c r="IAD39" s="22"/>
      <c r="IAE39" s="22"/>
      <c r="IAF39" s="22"/>
      <c r="IAG39" s="22"/>
      <c r="IAH39" s="22"/>
      <c r="IAI39" s="22"/>
      <c r="IAJ39" s="22"/>
      <c r="IAK39" s="22"/>
      <c r="IAL39" s="22"/>
      <c r="IAM39" s="22"/>
      <c r="IAN39" s="22"/>
      <c r="IAO39" s="22"/>
      <c r="IAP39" s="22"/>
      <c r="IAQ39" s="22"/>
      <c r="IAR39" s="22"/>
      <c r="IAS39" s="22"/>
      <c r="IAT39" s="22"/>
      <c r="IAU39" s="22"/>
      <c r="IAV39" s="22"/>
      <c r="IAW39" s="22"/>
      <c r="IAX39" s="22"/>
      <c r="IAY39" s="22"/>
      <c r="IAZ39" s="22"/>
      <c r="IBA39" s="22"/>
      <c r="IBB39" s="22"/>
      <c r="IBC39" s="22"/>
      <c r="IBD39" s="22"/>
      <c r="IBE39" s="22"/>
      <c r="IBF39" s="22"/>
      <c r="IBG39" s="22"/>
      <c r="IBH39" s="22"/>
      <c r="IBI39" s="22"/>
      <c r="IBJ39" s="22"/>
      <c r="IBK39" s="22"/>
      <c r="IBL39" s="22"/>
      <c r="IBM39" s="22"/>
      <c r="IBN39" s="22"/>
      <c r="IBO39" s="22"/>
      <c r="IBP39" s="22"/>
      <c r="IBQ39" s="22"/>
      <c r="IBR39" s="22"/>
      <c r="IBS39" s="22"/>
      <c r="IBT39" s="22"/>
      <c r="IBU39" s="22"/>
      <c r="IBV39" s="22"/>
      <c r="IBW39" s="22"/>
      <c r="IBX39" s="22"/>
      <c r="IBY39" s="22"/>
      <c r="IBZ39" s="22"/>
      <c r="ICA39" s="22"/>
      <c r="ICB39" s="22"/>
      <c r="ICC39" s="22"/>
      <c r="ICD39" s="22"/>
      <c r="ICE39" s="22"/>
      <c r="ICF39" s="22"/>
      <c r="ICG39" s="22"/>
      <c r="ICH39" s="22"/>
      <c r="ICI39" s="22"/>
      <c r="ICJ39" s="22"/>
      <c r="ICK39" s="22"/>
      <c r="ICL39" s="22"/>
      <c r="ICM39" s="22"/>
      <c r="ICN39" s="22"/>
      <c r="ICO39" s="22"/>
      <c r="ICP39" s="22"/>
      <c r="ICQ39" s="22"/>
      <c r="ICR39" s="22"/>
      <c r="ICS39" s="22"/>
      <c r="ICT39" s="22"/>
      <c r="ICU39" s="22"/>
      <c r="ICV39" s="22"/>
      <c r="ICW39" s="22"/>
      <c r="ICX39" s="22"/>
      <c r="ICY39" s="22"/>
      <c r="ICZ39" s="22"/>
      <c r="IDA39" s="22"/>
      <c r="IDB39" s="22"/>
      <c r="IDC39" s="22"/>
      <c r="IDD39" s="22"/>
      <c r="IDE39" s="22"/>
      <c r="IDF39" s="22"/>
      <c r="IDG39" s="22"/>
      <c r="IDH39" s="22"/>
      <c r="IDI39" s="22"/>
      <c r="IDJ39" s="22"/>
      <c r="IDK39" s="22"/>
      <c r="IDL39" s="22"/>
      <c r="IDM39" s="22"/>
      <c r="IDN39" s="22"/>
      <c r="IDO39" s="22"/>
      <c r="IDP39" s="22"/>
      <c r="IDQ39" s="22"/>
      <c r="IDR39" s="22"/>
      <c r="IDS39" s="22"/>
      <c r="IDT39" s="22"/>
      <c r="IDU39" s="22"/>
      <c r="IDV39" s="22"/>
      <c r="IDW39" s="22"/>
      <c r="IDX39" s="22"/>
      <c r="IDY39" s="22"/>
      <c r="IDZ39" s="22"/>
      <c r="IEA39" s="22"/>
      <c r="IEB39" s="22"/>
      <c r="IEC39" s="22"/>
      <c r="IED39" s="22"/>
      <c r="IEE39" s="22"/>
      <c r="IEF39" s="22"/>
      <c r="IEG39" s="22"/>
      <c r="IEH39" s="22"/>
      <c r="IEI39" s="22"/>
      <c r="IEJ39" s="22"/>
      <c r="IEK39" s="22"/>
      <c r="IEL39" s="22"/>
      <c r="IEM39" s="22"/>
      <c r="IEN39" s="22"/>
      <c r="IEO39" s="22"/>
      <c r="IEP39" s="22"/>
      <c r="IEQ39" s="22"/>
      <c r="IER39" s="22"/>
      <c r="IES39" s="22"/>
      <c r="IET39" s="22"/>
      <c r="IEU39" s="22"/>
      <c r="IEV39" s="22"/>
      <c r="IEW39" s="22"/>
      <c r="IEX39" s="22"/>
      <c r="IEY39" s="22"/>
      <c r="IEZ39" s="22"/>
      <c r="IFA39" s="22"/>
      <c r="IFB39" s="22"/>
      <c r="IFC39" s="22"/>
      <c r="IFD39" s="22"/>
      <c r="IFE39" s="22"/>
      <c r="IFF39" s="22"/>
      <c r="IFG39" s="22"/>
      <c r="IFH39" s="22"/>
      <c r="IFI39" s="22"/>
      <c r="IFJ39" s="22"/>
      <c r="IFK39" s="22"/>
      <c r="IFL39" s="22"/>
      <c r="IFM39" s="22"/>
      <c r="IFN39" s="22"/>
      <c r="IFO39" s="22"/>
      <c r="IFP39" s="22"/>
      <c r="IFQ39" s="22"/>
      <c r="IFR39" s="22"/>
      <c r="IFS39" s="22"/>
      <c r="IFT39" s="22"/>
      <c r="IFU39" s="22"/>
      <c r="IFV39" s="22"/>
      <c r="IFW39" s="22"/>
      <c r="IFX39" s="22"/>
      <c r="IFY39" s="22"/>
      <c r="IFZ39" s="22"/>
      <c r="IGA39" s="22"/>
      <c r="IGB39" s="22"/>
      <c r="IGC39" s="22"/>
      <c r="IGD39" s="22"/>
      <c r="IGE39" s="22"/>
      <c r="IGF39" s="22"/>
      <c r="IGG39" s="22"/>
      <c r="IGH39" s="22"/>
      <c r="IGI39" s="22"/>
      <c r="IGJ39" s="22"/>
      <c r="IGK39" s="22"/>
      <c r="IGL39" s="22"/>
      <c r="IGM39" s="22"/>
      <c r="IGN39" s="22"/>
      <c r="IGO39" s="22"/>
      <c r="IGP39" s="22"/>
      <c r="IGQ39" s="22"/>
      <c r="IGR39" s="22"/>
      <c r="IGS39" s="22"/>
      <c r="IGT39" s="22"/>
      <c r="IGU39" s="22"/>
      <c r="IGV39" s="22"/>
      <c r="IGW39" s="22"/>
      <c r="IGX39" s="22"/>
      <c r="IGY39" s="22"/>
      <c r="IGZ39" s="22"/>
      <c r="IHA39" s="22"/>
      <c r="IHB39" s="22"/>
      <c r="IHC39" s="22"/>
      <c r="IHD39" s="22"/>
      <c r="IHE39" s="22"/>
      <c r="IHF39" s="22"/>
      <c r="IHG39" s="22"/>
      <c r="IHH39" s="22"/>
      <c r="IHI39" s="22"/>
      <c r="IHJ39" s="22"/>
      <c r="IHK39" s="22"/>
      <c r="IHL39" s="22"/>
      <c r="IHM39" s="22"/>
      <c r="IHN39" s="22"/>
      <c r="IHO39" s="22"/>
      <c r="IHP39" s="22"/>
      <c r="IHQ39" s="22"/>
      <c r="IHR39" s="22"/>
      <c r="IHS39" s="22"/>
      <c r="IHT39" s="22"/>
      <c r="IHU39" s="22"/>
      <c r="IHV39" s="22"/>
      <c r="IHW39" s="22"/>
      <c r="IHX39" s="22"/>
      <c r="IHY39" s="22"/>
      <c r="IHZ39" s="22"/>
      <c r="IIA39" s="22"/>
      <c r="IIB39" s="22"/>
      <c r="IIC39" s="22"/>
      <c r="IID39" s="22"/>
      <c r="IIE39" s="22"/>
      <c r="IIF39" s="22"/>
      <c r="IIG39" s="22"/>
      <c r="IIH39" s="22"/>
      <c r="III39" s="22"/>
      <c r="IIJ39" s="22"/>
      <c r="IIK39" s="22"/>
      <c r="IIL39" s="22"/>
      <c r="IIM39" s="22"/>
      <c r="IIN39" s="22"/>
      <c r="IIO39" s="22"/>
      <c r="IIP39" s="22"/>
      <c r="IIQ39" s="22"/>
      <c r="IIR39" s="22"/>
      <c r="IIS39" s="22"/>
      <c r="IIT39" s="22"/>
      <c r="IIU39" s="22"/>
      <c r="IIV39" s="22"/>
      <c r="IIW39" s="22"/>
      <c r="IIX39" s="22"/>
      <c r="IIY39" s="22"/>
      <c r="IIZ39" s="22"/>
      <c r="IJA39" s="22"/>
      <c r="IJB39" s="22"/>
      <c r="IJC39" s="22"/>
      <c r="IJD39" s="22"/>
      <c r="IJE39" s="22"/>
      <c r="IJF39" s="22"/>
      <c r="IJG39" s="22"/>
      <c r="IJH39" s="22"/>
      <c r="IJI39" s="22"/>
      <c r="IJJ39" s="22"/>
      <c r="IJK39" s="22"/>
      <c r="IJL39" s="22"/>
      <c r="IJM39" s="22"/>
      <c r="IJN39" s="22"/>
      <c r="IJO39" s="22"/>
      <c r="IJP39" s="22"/>
      <c r="IJQ39" s="22"/>
      <c r="IJR39" s="22"/>
      <c r="IJS39" s="22"/>
      <c r="IJT39" s="22"/>
      <c r="IJU39" s="22"/>
      <c r="IJV39" s="22"/>
      <c r="IJW39" s="22"/>
      <c r="IJX39" s="22"/>
      <c r="IJY39" s="22"/>
      <c r="IJZ39" s="22"/>
      <c r="IKA39" s="22"/>
      <c r="IKB39" s="22"/>
      <c r="IKC39" s="22"/>
      <c r="IKD39" s="22"/>
      <c r="IKE39" s="22"/>
      <c r="IKF39" s="22"/>
      <c r="IKG39" s="22"/>
      <c r="IKH39" s="22"/>
      <c r="IKI39" s="22"/>
      <c r="IKJ39" s="22"/>
      <c r="IKK39" s="22"/>
      <c r="IKL39" s="22"/>
      <c r="IKM39" s="22"/>
      <c r="IKN39" s="22"/>
      <c r="IKO39" s="22"/>
      <c r="IKP39" s="22"/>
      <c r="IKQ39" s="22"/>
      <c r="IKR39" s="22"/>
      <c r="IKS39" s="22"/>
      <c r="IKT39" s="22"/>
      <c r="IKU39" s="22"/>
      <c r="IKV39" s="22"/>
      <c r="IKW39" s="22"/>
      <c r="IKX39" s="22"/>
      <c r="IKY39" s="22"/>
      <c r="IKZ39" s="22"/>
      <c r="ILA39" s="22"/>
      <c r="ILB39" s="22"/>
      <c r="ILC39" s="22"/>
      <c r="ILD39" s="22"/>
      <c r="ILE39" s="22"/>
      <c r="ILF39" s="22"/>
      <c r="ILG39" s="22"/>
      <c r="ILH39" s="22"/>
      <c r="ILI39" s="22"/>
      <c r="ILJ39" s="22"/>
      <c r="ILK39" s="22"/>
      <c r="ILL39" s="22"/>
      <c r="ILM39" s="22"/>
      <c r="ILN39" s="22"/>
      <c r="ILO39" s="22"/>
      <c r="ILP39" s="22"/>
      <c r="ILQ39" s="22"/>
      <c r="ILR39" s="22"/>
      <c r="ILS39" s="22"/>
      <c r="ILT39" s="22"/>
      <c r="ILU39" s="22"/>
      <c r="ILV39" s="22"/>
      <c r="ILW39" s="22"/>
      <c r="ILX39" s="22"/>
      <c r="ILY39" s="22"/>
      <c r="ILZ39" s="22"/>
      <c r="IMA39" s="22"/>
      <c r="IMB39" s="22"/>
      <c r="IMC39" s="22"/>
      <c r="IMD39" s="22"/>
      <c r="IME39" s="22"/>
      <c r="IMF39" s="22"/>
      <c r="IMG39" s="22"/>
      <c r="IMH39" s="22"/>
      <c r="IMI39" s="22"/>
      <c r="IMJ39" s="22"/>
      <c r="IMK39" s="22"/>
      <c r="IML39" s="22"/>
      <c r="IMM39" s="22"/>
      <c r="IMN39" s="22"/>
      <c r="IMO39" s="22"/>
      <c r="IMP39" s="22"/>
      <c r="IMQ39" s="22"/>
      <c r="IMR39" s="22"/>
      <c r="IMS39" s="22"/>
      <c r="IMT39" s="22"/>
      <c r="IMU39" s="22"/>
      <c r="IMV39" s="22"/>
      <c r="IMW39" s="22"/>
      <c r="IMX39" s="22"/>
      <c r="IMY39" s="22"/>
      <c r="IMZ39" s="22"/>
      <c r="INA39" s="22"/>
      <c r="INB39" s="22"/>
      <c r="INC39" s="22"/>
      <c r="IND39" s="22"/>
      <c r="INE39" s="22"/>
      <c r="INF39" s="22"/>
      <c r="ING39" s="22"/>
      <c r="INH39" s="22"/>
      <c r="INI39" s="22"/>
      <c r="INJ39" s="22"/>
      <c r="INK39" s="22"/>
      <c r="INL39" s="22"/>
      <c r="INM39" s="22"/>
      <c r="INN39" s="22"/>
      <c r="INO39" s="22"/>
      <c r="INP39" s="22"/>
      <c r="INQ39" s="22"/>
      <c r="INR39" s="22"/>
      <c r="INS39" s="22"/>
      <c r="INT39" s="22"/>
      <c r="INU39" s="22"/>
      <c r="INV39" s="22"/>
      <c r="INW39" s="22"/>
      <c r="INX39" s="22"/>
      <c r="INY39" s="22"/>
      <c r="INZ39" s="22"/>
      <c r="IOA39" s="22"/>
      <c r="IOB39" s="22"/>
      <c r="IOC39" s="22"/>
      <c r="IOD39" s="22"/>
      <c r="IOE39" s="22"/>
      <c r="IOF39" s="22"/>
      <c r="IOG39" s="22"/>
      <c r="IOH39" s="22"/>
      <c r="IOI39" s="22"/>
      <c r="IOJ39" s="22"/>
      <c r="IOK39" s="22"/>
      <c r="IOL39" s="22"/>
      <c r="IOM39" s="22"/>
      <c r="ION39" s="22"/>
      <c r="IOO39" s="22"/>
      <c r="IOP39" s="22"/>
      <c r="IOQ39" s="22"/>
      <c r="IOR39" s="22"/>
      <c r="IOS39" s="22"/>
      <c r="IOT39" s="22"/>
      <c r="IOU39" s="22"/>
      <c r="IOV39" s="22"/>
      <c r="IOW39" s="22"/>
      <c r="IOX39" s="22"/>
      <c r="IOY39" s="22"/>
      <c r="IOZ39" s="22"/>
      <c r="IPA39" s="22"/>
      <c r="IPB39" s="22"/>
      <c r="IPC39" s="22"/>
      <c r="IPD39" s="22"/>
      <c r="IPE39" s="22"/>
      <c r="IPF39" s="22"/>
      <c r="IPG39" s="22"/>
      <c r="IPH39" s="22"/>
      <c r="IPI39" s="22"/>
      <c r="IPJ39" s="22"/>
      <c r="IPK39" s="22"/>
      <c r="IPL39" s="22"/>
      <c r="IPM39" s="22"/>
      <c r="IPN39" s="22"/>
      <c r="IPO39" s="22"/>
      <c r="IPP39" s="22"/>
      <c r="IPQ39" s="22"/>
      <c r="IPR39" s="22"/>
      <c r="IPS39" s="22"/>
      <c r="IPT39" s="22"/>
      <c r="IPU39" s="22"/>
      <c r="IPV39" s="22"/>
      <c r="IPW39" s="22"/>
      <c r="IPX39" s="22"/>
      <c r="IPY39" s="22"/>
      <c r="IPZ39" s="22"/>
      <c r="IQA39" s="22"/>
      <c r="IQB39" s="22"/>
      <c r="IQC39" s="22"/>
      <c r="IQD39" s="22"/>
      <c r="IQE39" s="22"/>
      <c r="IQF39" s="22"/>
      <c r="IQG39" s="22"/>
      <c r="IQH39" s="22"/>
      <c r="IQI39" s="22"/>
      <c r="IQJ39" s="22"/>
      <c r="IQK39" s="22"/>
      <c r="IQL39" s="22"/>
      <c r="IQM39" s="22"/>
      <c r="IQN39" s="22"/>
      <c r="IQO39" s="22"/>
      <c r="IQP39" s="22"/>
      <c r="IQQ39" s="22"/>
      <c r="IQR39" s="22"/>
      <c r="IQS39" s="22"/>
      <c r="IQT39" s="22"/>
      <c r="IQU39" s="22"/>
      <c r="IQV39" s="22"/>
      <c r="IQW39" s="22"/>
      <c r="IQX39" s="22"/>
      <c r="IQY39" s="22"/>
      <c r="IQZ39" s="22"/>
      <c r="IRA39" s="22"/>
      <c r="IRB39" s="22"/>
      <c r="IRC39" s="22"/>
      <c r="IRD39" s="22"/>
      <c r="IRE39" s="22"/>
      <c r="IRF39" s="22"/>
      <c r="IRG39" s="22"/>
      <c r="IRH39" s="22"/>
      <c r="IRI39" s="22"/>
      <c r="IRJ39" s="22"/>
      <c r="IRK39" s="22"/>
      <c r="IRL39" s="22"/>
      <c r="IRM39" s="22"/>
      <c r="IRN39" s="22"/>
      <c r="IRO39" s="22"/>
      <c r="IRP39" s="22"/>
      <c r="IRQ39" s="22"/>
      <c r="IRR39" s="22"/>
      <c r="IRS39" s="22"/>
      <c r="IRT39" s="22"/>
      <c r="IRU39" s="22"/>
      <c r="IRV39" s="22"/>
      <c r="IRW39" s="22"/>
      <c r="IRX39" s="22"/>
      <c r="IRY39" s="22"/>
      <c r="IRZ39" s="22"/>
      <c r="ISA39" s="22"/>
      <c r="ISB39" s="22"/>
      <c r="ISC39" s="22"/>
      <c r="ISD39" s="22"/>
      <c r="ISE39" s="22"/>
      <c r="ISF39" s="22"/>
      <c r="ISG39" s="22"/>
      <c r="ISH39" s="22"/>
      <c r="ISI39" s="22"/>
      <c r="ISJ39" s="22"/>
      <c r="ISK39" s="22"/>
      <c r="ISL39" s="22"/>
      <c r="ISM39" s="22"/>
      <c r="ISN39" s="22"/>
      <c r="ISO39" s="22"/>
      <c r="ISP39" s="22"/>
      <c r="ISQ39" s="22"/>
      <c r="ISR39" s="22"/>
      <c r="ISS39" s="22"/>
      <c r="IST39" s="22"/>
      <c r="ISU39" s="22"/>
      <c r="ISV39" s="22"/>
      <c r="ISW39" s="22"/>
      <c r="ISX39" s="22"/>
      <c r="ISY39" s="22"/>
      <c r="ISZ39" s="22"/>
      <c r="ITA39" s="22"/>
      <c r="ITB39" s="22"/>
      <c r="ITC39" s="22"/>
      <c r="ITD39" s="22"/>
      <c r="ITE39" s="22"/>
      <c r="ITF39" s="22"/>
      <c r="ITG39" s="22"/>
      <c r="ITH39" s="22"/>
      <c r="ITI39" s="22"/>
      <c r="ITJ39" s="22"/>
      <c r="ITK39" s="22"/>
      <c r="ITL39" s="22"/>
      <c r="ITM39" s="22"/>
      <c r="ITN39" s="22"/>
      <c r="ITO39" s="22"/>
      <c r="ITP39" s="22"/>
      <c r="ITQ39" s="22"/>
      <c r="ITR39" s="22"/>
      <c r="ITS39" s="22"/>
      <c r="ITT39" s="22"/>
      <c r="ITU39" s="22"/>
      <c r="ITV39" s="22"/>
      <c r="ITW39" s="22"/>
      <c r="ITX39" s="22"/>
      <c r="ITY39" s="22"/>
      <c r="ITZ39" s="22"/>
      <c r="IUA39" s="22"/>
      <c r="IUB39" s="22"/>
      <c r="IUC39" s="22"/>
      <c r="IUD39" s="22"/>
      <c r="IUE39" s="22"/>
      <c r="IUF39" s="22"/>
      <c r="IUG39" s="22"/>
      <c r="IUH39" s="22"/>
      <c r="IUI39" s="22"/>
      <c r="IUJ39" s="22"/>
      <c r="IUK39" s="22"/>
      <c r="IUL39" s="22"/>
      <c r="IUM39" s="22"/>
      <c r="IUN39" s="22"/>
      <c r="IUO39" s="22"/>
      <c r="IUP39" s="22"/>
      <c r="IUQ39" s="22"/>
      <c r="IUR39" s="22"/>
      <c r="IUS39" s="22"/>
      <c r="IUT39" s="22"/>
      <c r="IUU39" s="22"/>
      <c r="IUV39" s="22"/>
      <c r="IUW39" s="22"/>
      <c r="IUX39" s="22"/>
      <c r="IUY39" s="22"/>
      <c r="IUZ39" s="22"/>
      <c r="IVA39" s="22"/>
      <c r="IVB39" s="22"/>
      <c r="IVC39" s="22"/>
      <c r="IVD39" s="22"/>
      <c r="IVE39" s="22"/>
      <c r="IVF39" s="22"/>
      <c r="IVG39" s="22"/>
      <c r="IVH39" s="22"/>
      <c r="IVI39" s="22"/>
      <c r="IVJ39" s="22"/>
      <c r="IVK39" s="22"/>
      <c r="IVL39" s="22"/>
      <c r="IVM39" s="22"/>
      <c r="IVN39" s="22"/>
      <c r="IVO39" s="22"/>
      <c r="IVP39" s="22"/>
      <c r="IVQ39" s="22"/>
      <c r="IVR39" s="22"/>
      <c r="IVS39" s="22"/>
      <c r="IVT39" s="22"/>
      <c r="IVU39" s="22"/>
      <c r="IVV39" s="22"/>
      <c r="IVW39" s="22"/>
      <c r="IVX39" s="22"/>
      <c r="IVY39" s="22"/>
      <c r="IVZ39" s="22"/>
      <c r="IWA39" s="22"/>
      <c r="IWB39" s="22"/>
      <c r="IWC39" s="22"/>
      <c r="IWD39" s="22"/>
      <c r="IWE39" s="22"/>
      <c r="IWF39" s="22"/>
      <c r="IWG39" s="22"/>
      <c r="IWH39" s="22"/>
      <c r="IWI39" s="22"/>
      <c r="IWJ39" s="22"/>
      <c r="IWK39" s="22"/>
      <c r="IWL39" s="22"/>
      <c r="IWM39" s="22"/>
      <c r="IWN39" s="22"/>
      <c r="IWO39" s="22"/>
      <c r="IWP39" s="22"/>
      <c r="IWQ39" s="22"/>
      <c r="IWR39" s="22"/>
      <c r="IWS39" s="22"/>
      <c r="IWT39" s="22"/>
      <c r="IWU39" s="22"/>
      <c r="IWV39" s="22"/>
      <c r="IWW39" s="22"/>
      <c r="IWX39" s="22"/>
      <c r="IWY39" s="22"/>
      <c r="IWZ39" s="22"/>
      <c r="IXA39" s="22"/>
      <c r="IXB39" s="22"/>
      <c r="IXC39" s="22"/>
      <c r="IXD39" s="22"/>
      <c r="IXE39" s="22"/>
      <c r="IXF39" s="22"/>
      <c r="IXG39" s="22"/>
      <c r="IXH39" s="22"/>
      <c r="IXI39" s="22"/>
      <c r="IXJ39" s="22"/>
      <c r="IXK39" s="22"/>
      <c r="IXL39" s="22"/>
      <c r="IXM39" s="22"/>
      <c r="IXN39" s="22"/>
      <c r="IXO39" s="22"/>
      <c r="IXP39" s="22"/>
      <c r="IXQ39" s="22"/>
      <c r="IXR39" s="22"/>
      <c r="IXS39" s="22"/>
      <c r="IXT39" s="22"/>
      <c r="IXU39" s="22"/>
      <c r="IXV39" s="22"/>
      <c r="IXW39" s="22"/>
      <c r="IXX39" s="22"/>
      <c r="IXY39" s="22"/>
      <c r="IXZ39" s="22"/>
      <c r="IYA39" s="22"/>
      <c r="IYB39" s="22"/>
      <c r="IYC39" s="22"/>
      <c r="IYD39" s="22"/>
      <c r="IYE39" s="22"/>
      <c r="IYF39" s="22"/>
      <c r="IYG39" s="22"/>
      <c r="IYH39" s="22"/>
      <c r="IYI39" s="22"/>
      <c r="IYJ39" s="22"/>
      <c r="IYK39" s="22"/>
      <c r="IYL39" s="22"/>
      <c r="IYM39" s="22"/>
      <c r="IYN39" s="22"/>
      <c r="IYO39" s="22"/>
      <c r="IYP39" s="22"/>
      <c r="IYQ39" s="22"/>
      <c r="IYR39" s="22"/>
      <c r="IYS39" s="22"/>
      <c r="IYT39" s="22"/>
      <c r="IYU39" s="22"/>
      <c r="IYV39" s="22"/>
      <c r="IYW39" s="22"/>
      <c r="IYX39" s="22"/>
      <c r="IYY39" s="22"/>
      <c r="IYZ39" s="22"/>
      <c r="IZA39" s="22"/>
      <c r="IZB39" s="22"/>
      <c r="IZC39" s="22"/>
      <c r="IZD39" s="22"/>
      <c r="IZE39" s="22"/>
      <c r="IZF39" s="22"/>
      <c r="IZG39" s="22"/>
      <c r="IZH39" s="22"/>
      <c r="IZI39" s="22"/>
      <c r="IZJ39" s="22"/>
      <c r="IZK39" s="22"/>
      <c r="IZL39" s="22"/>
      <c r="IZM39" s="22"/>
      <c r="IZN39" s="22"/>
      <c r="IZO39" s="22"/>
      <c r="IZP39" s="22"/>
      <c r="IZQ39" s="22"/>
      <c r="IZR39" s="22"/>
      <c r="IZS39" s="22"/>
      <c r="IZT39" s="22"/>
      <c r="IZU39" s="22"/>
      <c r="IZV39" s="22"/>
      <c r="IZW39" s="22"/>
      <c r="IZX39" s="22"/>
      <c r="IZY39" s="22"/>
      <c r="IZZ39" s="22"/>
      <c r="JAA39" s="22"/>
      <c r="JAB39" s="22"/>
      <c r="JAC39" s="22"/>
      <c r="JAD39" s="22"/>
      <c r="JAE39" s="22"/>
      <c r="JAF39" s="22"/>
      <c r="JAG39" s="22"/>
      <c r="JAH39" s="22"/>
      <c r="JAI39" s="22"/>
      <c r="JAJ39" s="22"/>
      <c r="JAK39" s="22"/>
      <c r="JAL39" s="22"/>
      <c r="JAM39" s="22"/>
      <c r="JAN39" s="22"/>
      <c r="JAO39" s="22"/>
      <c r="JAP39" s="22"/>
      <c r="JAQ39" s="22"/>
      <c r="JAR39" s="22"/>
      <c r="JAS39" s="22"/>
      <c r="JAT39" s="22"/>
      <c r="JAU39" s="22"/>
      <c r="JAV39" s="22"/>
      <c r="JAW39" s="22"/>
      <c r="JAX39" s="22"/>
      <c r="JAY39" s="22"/>
      <c r="JAZ39" s="22"/>
      <c r="JBA39" s="22"/>
      <c r="JBB39" s="22"/>
      <c r="JBC39" s="22"/>
      <c r="JBD39" s="22"/>
      <c r="JBE39" s="22"/>
      <c r="JBF39" s="22"/>
      <c r="JBG39" s="22"/>
      <c r="JBH39" s="22"/>
      <c r="JBI39" s="22"/>
      <c r="JBJ39" s="22"/>
      <c r="JBK39" s="22"/>
      <c r="JBL39" s="22"/>
      <c r="JBM39" s="22"/>
      <c r="JBN39" s="22"/>
      <c r="JBO39" s="22"/>
      <c r="JBP39" s="22"/>
      <c r="JBQ39" s="22"/>
      <c r="JBR39" s="22"/>
      <c r="JBS39" s="22"/>
      <c r="JBT39" s="22"/>
      <c r="JBU39" s="22"/>
      <c r="JBV39" s="22"/>
      <c r="JBW39" s="22"/>
      <c r="JBX39" s="22"/>
      <c r="JBY39" s="22"/>
      <c r="JBZ39" s="22"/>
      <c r="JCA39" s="22"/>
      <c r="JCB39" s="22"/>
      <c r="JCC39" s="22"/>
      <c r="JCD39" s="22"/>
      <c r="JCE39" s="22"/>
      <c r="JCF39" s="22"/>
      <c r="JCG39" s="22"/>
      <c r="JCH39" s="22"/>
      <c r="JCI39" s="22"/>
      <c r="JCJ39" s="22"/>
      <c r="JCK39" s="22"/>
      <c r="JCL39" s="22"/>
      <c r="JCM39" s="22"/>
      <c r="JCN39" s="22"/>
      <c r="JCO39" s="22"/>
      <c r="JCP39" s="22"/>
      <c r="JCQ39" s="22"/>
      <c r="JCR39" s="22"/>
      <c r="JCS39" s="22"/>
      <c r="JCT39" s="22"/>
      <c r="JCU39" s="22"/>
      <c r="JCV39" s="22"/>
      <c r="JCW39" s="22"/>
      <c r="JCX39" s="22"/>
      <c r="JCY39" s="22"/>
      <c r="JCZ39" s="22"/>
      <c r="JDA39" s="22"/>
      <c r="JDB39" s="22"/>
      <c r="JDC39" s="22"/>
      <c r="JDD39" s="22"/>
      <c r="JDE39" s="22"/>
      <c r="JDF39" s="22"/>
      <c r="JDG39" s="22"/>
      <c r="JDH39" s="22"/>
      <c r="JDI39" s="22"/>
      <c r="JDJ39" s="22"/>
      <c r="JDK39" s="22"/>
      <c r="JDL39" s="22"/>
      <c r="JDM39" s="22"/>
      <c r="JDN39" s="22"/>
      <c r="JDO39" s="22"/>
      <c r="JDP39" s="22"/>
      <c r="JDQ39" s="22"/>
      <c r="JDR39" s="22"/>
      <c r="JDS39" s="22"/>
      <c r="JDT39" s="22"/>
      <c r="JDU39" s="22"/>
      <c r="JDV39" s="22"/>
      <c r="JDW39" s="22"/>
      <c r="JDX39" s="22"/>
      <c r="JDY39" s="22"/>
      <c r="JDZ39" s="22"/>
      <c r="JEA39" s="22"/>
      <c r="JEB39" s="22"/>
      <c r="JEC39" s="22"/>
      <c r="JED39" s="22"/>
      <c r="JEE39" s="22"/>
      <c r="JEF39" s="22"/>
      <c r="JEG39" s="22"/>
      <c r="JEH39" s="22"/>
      <c r="JEI39" s="22"/>
      <c r="JEJ39" s="22"/>
      <c r="JEK39" s="22"/>
      <c r="JEL39" s="22"/>
      <c r="JEM39" s="22"/>
      <c r="JEN39" s="22"/>
      <c r="JEO39" s="22"/>
      <c r="JEP39" s="22"/>
      <c r="JEQ39" s="22"/>
      <c r="JER39" s="22"/>
      <c r="JES39" s="22"/>
      <c r="JET39" s="22"/>
      <c r="JEU39" s="22"/>
      <c r="JEV39" s="22"/>
      <c r="JEW39" s="22"/>
      <c r="JEX39" s="22"/>
      <c r="JEY39" s="22"/>
      <c r="JEZ39" s="22"/>
      <c r="JFA39" s="22"/>
      <c r="JFB39" s="22"/>
      <c r="JFC39" s="22"/>
      <c r="JFD39" s="22"/>
      <c r="JFE39" s="22"/>
      <c r="JFF39" s="22"/>
      <c r="JFG39" s="22"/>
      <c r="JFH39" s="22"/>
      <c r="JFI39" s="22"/>
      <c r="JFJ39" s="22"/>
      <c r="JFK39" s="22"/>
      <c r="JFL39" s="22"/>
      <c r="JFM39" s="22"/>
      <c r="JFN39" s="22"/>
      <c r="JFO39" s="22"/>
      <c r="JFP39" s="22"/>
      <c r="JFQ39" s="22"/>
      <c r="JFR39" s="22"/>
      <c r="JFS39" s="22"/>
      <c r="JFT39" s="22"/>
      <c r="JFU39" s="22"/>
      <c r="JFV39" s="22"/>
      <c r="JFW39" s="22"/>
      <c r="JFX39" s="22"/>
      <c r="JFY39" s="22"/>
      <c r="JFZ39" s="22"/>
      <c r="JGA39" s="22"/>
      <c r="JGB39" s="22"/>
      <c r="JGC39" s="22"/>
      <c r="JGD39" s="22"/>
      <c r="JGE39" s="22"/>
      <c r="JGF39" s="22"/>
      <c r="JGG39" s="22"/>
      <c r="JGH39" s="22"/>
      <c r="JGI39" s="22"/>
      <c r="JGJ39" s="22"/>
      <c r="JGK39" s="22"/>
      <c r="JGL39" s="22"/>
      <c r="JGM39" s="22"/>
      <c r="JGN39" s="22"/>
      <c r="JGO39" s="22"/>
      <c r="JGP39" s="22"/>
      <c r="JGQ39" s="22"/>
      <c r="JGR39" s="22"/>
      <c r="JGS39" s="22"/>
      <c r="JGT39" s="22"/>
      <c r="JGU39" s="22"/>
      <c r="JGV39" s="22"/>
      <c r="JGW39" s="22"/>
      <c r="JGX39" s="22"/>
      <c r="JGY39" s="22"/>
      <c r="JGZ39" s="22"/>
      <c r="JHA39" s="22"/>
      <c r="JHB39" s="22"/>
      <c r="JHC39" s="22"/>
      <c r="JHD39" s="22"/>
      <c r="JHE39" s="22"/>
      <c r="JHF39" s="22"/>
      <c r="JHG39" s="22"/>
      <c r="JHH39" s="22"/>
      <c r="JHI39" s="22"/>
      <c r="JHJ39" s="22"/>
      <c r="JHK39" s="22"/>
      <c r="JHL39" s="22"/>
      <c r="JHM39" s="22"/>
      <c r="JHN39" s="22"/>
      <c r="JHO39" s="22"/>
      <c r="JHP39" s="22"/>
      <c r="JHQ39" s="22"/>
      <c r="JHR39" s="22"/>
      <c r="JHS39" s="22"/>
      <c r="JHT39" s="22"/>
      <c r="JHU39" s="22"/>
      <c r="JHV39" s="22"/>
      <c r="JHW39" s="22"/>
      <c r="JHX39" s="22"/>
      <c r="JHY39" s="22"/>
      <c r="JHZ39" s="22"/>
      <c r="JIA39" s="22"/>
      <c r="JIB39" s="22"/>
      <c r="JIC39" s="22"/>
      <c r="JID39" s="22"/>
      <c r="JIE39" s="22"/>
      <c r="JIF39" s="22"/>
      <c r="JIG39" s="22"/>
      <c r="JIH39" s="22"/>
      <c r="JII39" s="22"/>
      <c r="JIJ39" s="22"/>
      <c r="JIK39" s="22"/>
      <c r="JIL39" s="22"/>
      <c r="JIM39" s="22"/>
      <c r="JIN39" s="22"/>
      <c r="JIO39" s="22"/>
      <c r="JIP39" s="22"/>
      <c r="JIQ39" s="22"/>
      <c r="JIR39" s="22"/>
      <c r="JIS39" s="22"/>
      <c r="JIT39" s="22"/>
      <c r="JIU39" s="22"/>
      <c r="JIV39" s="22"/>
      <c r="JIW39" s="22"/>
      <c r="JIX39" s="22"/>
      <c r="JIY39" s="22"/>
      <c r="JIZ39" s="22"/>
      <c r="JJA39" s="22"/>
      <c r="JJB39" s="22"/>
      <c r="JJC39" s="22"/>
      <c r="JJD39" s="22"/>
      <c r="JJE39" s="22"/>
      <c r="JJF39" s="22"/>
      <c r="JJG39" s="22"/>
      <c r="JJH39" s="22"/>
      <c r="JJI39" s="22"/>
      <c r="JJJ39" s="22"/>
      <c r="JJK39" s="22"/>
      <c r="JJL39" s="22"/>
      <c r="JJM39" s="22"/>
      <c r="JJN39" s="22"/>
      <c r="JJO39" s="22"/>
      <c r="JJP39" s="22"/>
      <c r="JJQ39" s="22"/>
      <c r="JJR39" s="22"/>
      <c r="JJS39" s="22"/>
      <c r="JJT39" s="22"/>
      <c r="JJU39" s="22"/>
      <c r="JJV39" s="22"/>
      <c r="JJW39" s="22"/>
      <c r="JJX39" s="22"/>
      <c r="JJY39" s="22"/>
      <c r="JJZ39" s="22"/>
      <c r="JKA39" s="22"/>
      <c r="JKB39" s="22"/>
      <c r="JKC39" s="22"/>
      <c r="JKD39" s="22"/>
      <c r="JKE39" s="22"/>
      <c r="JKF39" s="22"/>
      <c r="JKG39" s="22"/>
      <c r="JKH39" s="22"/>
      <c r="JKI39" s="22"/>
      <c r="JKJ39" s="22"/>
      <c r="JKK39" s="22"/>
      <c r="JKL39" s="22"/>
      <c r="JKM39" s="22"/>
      <c r="JKN39" s="22"/>
      <c r="JKO39" s="22"/>
      <c r="JKP39" s="22"/>
      <c r="JKQ39" s="22"/>
      <c r="JKR39" s="22"/>
      <c r="JKS39" s="22"/>
      <c r="JKT39" s="22"/>
      <c r="JKU39" s="22"/>
      <c r="JKV39" s="22"/>
      <c r="JKW39" s="22"/>
      <c r="JKX39" s="22"/>
      <c r="JKY39" s="22"/>
      <c r="JKZ39" s="22"/>
      <c r="JLA39" s="22"/>
      <c r="JLB39" s="22"/>
      <c r="JLC39" s="22"/>
      <c r="JLD39" s="22"/>
      <c r="JLE39" s="22"/>
      <c r="JLF39" s="22"/>
      <c r="JLG39" s="22"/>
      <c r="JLH39" s="22"/>
      <c r="JLI39" s="22"/>
      <c r="JLJ39" s="22"/>
      <c r="JLK39" s="22"/>
      <c r="JLL39" s="22"/>
      <c r="JLM39" s="22"/>
      <c r="JLN39" s="22"/>
      <c r="JLO39" s="22"/>
      <c r="JLP39" s="22"/>
      <c r="JLQ39" s="22"/>
      <c r="JLR39" s="22"/>
      <c r="JLS39" s="22"/>
      <c r="JLT39" s="22"/>
      <c r="JLU39" s="22"/>
      <c r="JLV39" s="22"/>
      <c r="JLW39" s="22"/>
      <c r="JLX39" s="22"/>
      <c r="JLY39" s="22"/>
      <c r="JLZ39" s="22"/>
      <c r="JMA39" s="22"/>
      <c r="JMB39" s="22"/>
      <c r="JMC39" s="22"/>
      <c r="JMD39" s="22"/>
      <c r="JME39" s="22"/>
      <c r="JMF39" s="22"/>
      <c r="JMG39" s="22"/>
      <c r="JMH39" s="22"/>
      <c r="JMI39" s="22"/>
      <c r="JMJ39" s="22"/>
      <c r="JMK39" s="22"/>
      <c r="JML39" s="22"/>
      <c r="JMM39" s="22"/>
      <c r="JMN39" s="22"/>
      <c r="JMO39" s="22"/>
      <c r="JMP39" s="22"/>
      <c r="JMQ39" s="22"/>
      <c r="JMR39" s="22"/>
      <c r="JMS39" s="22"/>
      <c r="JMT39" s="22"/>
      <c r="JMU39" s="22"/>
      <c r="JMV39" s="22"/>
      <c r="JMW39" s="22"/>
      <c r="JMX39" s="22"/>
      <c r="JMY39" s="22"/>
      <c r="JMZ39" s="22"/>
      <c r="JNA39" s="22"/>
      <c r="JNB39" s="22"/>
      <c r="JNC39" s="22"/>
      <c r="JND39" s="22"/>
      <c r="JNE39" s="22"/>
      <c r="JNF39" s="22"/>
      <c r="JNG39" s="22"/>
      <c r="JNH39" s="22"/>
      <c r="JNI39" s="22"/>
      <c r="JNJ39" s="22"/>
      <c r="JNK39" s="22"/>
      <c r="JNL39" s="22"/>
      <c r="JNM39" s="22"/>
      <c r="JNN39" s="22"/>
      <c r="JNO39" s="22"/>
      <c r="JNP39" s="22"/>
      <c r="JNQ39" s="22"/>
      <c r="JNR39" s="22"/>
      <c r="JNS39" s="22"/>
      <c r="JNT39" s="22"/>
      <c r="JNU39" s="22"/>
      <c r="JNV39" s="22"/>
      <c r="JNW39" s="22"/>
      <c r="JNX39" s="22"/>
      <c r="JNY39" s="22"/>
      <c r="JNZ39" s="22"/>
      <c r="JOA39" s="22"/>
      <c r="JOB39" s="22"/>
      <c r="JOC39" s="22"/>
      <c r="JOD39" s="22"/>
      <c r="JOE39" s="22"/>
      <c r="JOF39" s="22"/>
      <c r="JOG39" s="22"/>
      <c r="JOH39" s="22"/>
      <c r="JOI39" s="22"/>
      <c r="JOJ39" s="22"/>
      <c r="JOK39" s="22"/>
      <c r="JOL39" s="22"/>
      <c r="JOM39" s="22"/>
      <c r="JON39" s="22"/>
      <c r="JOO39" s="22"/>
      <c r="JOP39" s="22"/>
      <c r="JOQ39" s="22"/>
      <c r="JOR39" s="22"/>
      <c r="JOS39" s="22"/>
      <c r="JOT39" s="22"/>
      <c r="JOU39" s="22"/>
      <c r="JOV39" s="22"/>
      <c r="JOW39" s="22"/>
      <c r="JOX39" s="22"/>
      <c r="JOY39" s="22"/>
      <c r="JOZ39" s="22"/>
      <c r="JPA39" s="22"/>
      <c r="JPB39" s="22"/>
      <c r="JPC39" s="22"/>
      <c r="JPD39" s="22"/>
      <c r="JPE39" s="22"/>
      <c r="JPF39" s="22"/>
      <c r="JPG39" s="22"/>
      <c r="JPH39" s="22"/>
      <c r="JPI39" s="22"/>
      <c r="JPJ39" s="22"/>
      <c r="JPK39" s="22"/>
      <c r="JPL39" s="22"/>
      <c r="JPM39" s="22"/>
      <c r="JPN39" s="22"/>
      <c r="JPO39" s="22"/>
      <c r="JPP39" s="22"/>
      <c r="JPQ39" s="22"/>
      <c r="JPR39" s="22"/>
      <c r="JPS39" s="22"/>
      <c r="JPT39" s="22"/>
      <c r="JPU39" s="22"/>
      <c r="JPV39" s="22"/>
      <c r="JPW39" s="22"/>
      <c r="JPX39" s="22"/>
      <c r="JPY39" s="22"/>
      <c r="JPZ39" s="22"/>
      <c r="JQA39" s="22"/>
      <c r="JQB39" s="22"/>
      <c r="JQC39" s="22"/>
      <c r="JQD39" s="22"/>
      <c r="JQE39" s="22"/>
      <c r="JQF39" s="22"/>
      <c r="JQG39" s="22"/>
      <c r="JQH39" s="22"/>
      <c r="JQI39" s="22"/>
      <c r="JQJ39" s="22"/>
      <c r="JQK39" s="22"/>
      <c r="JQL39" s="22"/>
      <c r="JQM39" s="22"/>
      <c r="JQN39" s="22"/>
      <c r="JQO39" s="22"/>
      <c r="JQP39" s="22"/>
      <c r="JQQ39" s="22"/>
      <c r="JQR39" s="22"/>
      <c r="JQS39" s="22"/>
      <c r="JQT39" s="22"/>
      <c r="JQU39" s="22"/>
      <c r="JQV39" s="22"/>
      <c r="JQW39" s="22"/>
      <c r="JQX39" s="22"/>
      <c r="JQY39" s="22"/>
      <c r="JQZ39" s="22"/>
      <c r="JRA39" s="22"/>
      <c r="JRB39" s="22"/>
      <c r="JRC39" s="22"/>
      <c r="JRD39" s="22"/>
      <c r="JRE39" s="22"/>
      <c r="JRF39" s="22"/>
      <c r="JRG39" s="22"/>
      <c r="JRH39" s="22"/>
      <c r="JRI39" s="22"/>
      <c r="JRJ39" s="22"/>
      <c r="JRK39" s="22"/>
      <c r="JRL39" s="22"/>
      <c r="JRM39" s="22"/>
      <c r="JRN39" s="22"/>
      <c r="JRO39" s="22"/>
      <c r="JRP39" s="22"/>
      <c r="JRQ39" s="22"/>
      <c r="JRR39" s="22"/>
      <c r="JRS39" s="22"/>
      <c r="JRT39" s="22"/>
      <c r="JRU39" s="22"/>
      <c r="JRV39" s="22"/>
      <c r="JRW39" s="22"/>
      <c r="JRX39" s="22"/>
      <c r="JRY39" s="22"/>
      <c r="JRZ39" s="22"/>
      <c r="JSA39" s="22"/>
      <c r="JSB39" s="22"/>
      <c r="JSC39" s="22"/>
      <c r="JSD39" s="22"/>
      <c r="JSE39" s="22"/>
      <c r="JSF39" s="22"/>
      <c r="JSG39" s="22"/>
      <c r="JSH39" s="22"/>
      <c r="JSI39" s="22"/>
      <c r="JSJ39" s="22"/>
      <c r="JSK39" s="22"/>
      <c r="JSL39" s="22"/>
      <c r="JSM39" s="22"/>
      <c r="JSN39" s="22"/>
      <c r="JSO39" s="22"/>
      <c r="JSP39" s="22"/>
      <c r="JSQ39" s="22"/>
      <c r="JSR39" s="22"/>
      <c r="JSS39" s="22"/>
      <c r="JST39" s="22"/>
      <c r="JSU39" s="22"/>
      <c r="JSV39" s="22"/>
      <c r="JSW39" s="22"/>
      <c r="JSX39" s="22"/>
      <c r="JSY39" s="22"/>
      <c r="JSZ39" s="22"/>
      <c r="JTA39" s="22"/>
      <c r="JTB39" s="22"/>
      <c r="JTC39" s="22"/>
      <c r="JTD39" s="22"/>
      <c r="JTE39" s="22"/>
      <c r="JTF39" s="22"/>
      <c r="JTG39" s="22"/>
      <c r="JTH39" s="22"/>
      <c r="JTI39" s="22"/>
      <c r="JTJ39" s="22"/>
      <c r="JTK39" s="22"/>
      <c r="JTL39" s="22"/>
      <c r="JTM39" s="22"/>
      <c r="JTN39" s="22"/>
      <c r="JTO39" s="22"/>
      <c r="JTP39" s="22"/>
      <c r="JTQ39" s="22"/>
      <c r="JTR39" s="22"/>
      <c r="JTS39" s="22"/>
      <c r="JTT39" s="22"/>
      <c r="JTU39" s="22"/>
      <c r="JTV39" s="22"/>
      <c r="JTW39" s="22"/>
      <c r="JTX39" s="22"/>
      <c r="JTY39" s="22"/>
      <c r="JTZ39" s="22"/>
      <c r="JUA39" s="22"/>
      <c r="JUB39" s="22"/>
      <c r="JUC39" s="22"/>
      <c r="JUD39" s="22"/>
      <c r="JUE39" s="22"/>
      <c r="JUF39" s="22"/>
      <c r="JUG39" s="22"/>
      <c r="JUH39" s="22"/>
      <c r="JUI39" s="22"/>
      <c r="JUJ39" s="22"/>
      <c r="JUK39" s="22"/>
      <c r="JUL39" s="22"/>
      <c r="JUM39" s="22"/>
      <c r="JUN39" s="22"/>
      <c r="JUO39" s="22"/>
      <c r="JUP39" s="22"/>
      <c r="JUQ39" s="22"/>
      <c r="JUR39" s="22"/>
      <c r="JUS39" s="22"/>
      <c r="JUT39" s="22"/>
      <c r="JUU39" s="22"/>
      <c r="JUV39" s="22"/>
      <c r="JUW39" s="22"/>
      <c r="JUX39" s="22"/>
      <c r="JUY39" s="22"/>
      <c r="JUZ39" s="22"/>
      <c r="JVA39" s="22"/>
      <c r="JVB39" s="22"/>
      <c r="JVC39" s="22"/>
      <c r="JVD39" s="22"/>
      <c r="JVE39" s="22"/>
      <c r="JVF39" s="22"/>
      <c r="JVG39" s="22"/>
      <c r="JVH39" s="22"/>
      <c r="JVI39" s="22"/>
      <c r="JVJ39" s="22"/>
      <c r="JVK39" s="22"/>
      <c r="JVL39" s="22"/>
      <c r="JVM39" s="22"/>
      <c r="JVN39" s="22"/>
      <c r="JVO39" s="22"/>
      <c r="JVP39" s="22"/>
      <c r="JVQ39" s="22"/>
      <c r="JVR39" s="22"/>
      <c r="JVS39" s="22"/>
      <c r="JVT39" s="22"/>
      <c r="JVU39" s="22"/>
      <c r="JVV39" s="22"/>
      <c r="JVW39" s="22"/>
      <c r="JVX39" s="22"/>
      <c r="JVY39" s="22"/>
      <c r="JVZ39" s="22"/>
      <c r="JWA39" s="22"/>
      <c r="JWB39" s="22"/>
      <c r="JWC39" s="22"/>
      <c r="JWD39" s="22"/>
      <c r="JWE39" s="22"/>
      <c r="JWF39" s="22"/>
      <c r="JWG39" s="22"/>
      <c r="JWH39" s="22"/>
      <c r="JWI39" s="22"/>
      <c r="JWJ39" s="22"/>
      <c r="JWK39" s="22"/>
      <c r="JWL39" s="22"/>
      <c r="JWM39" s="22"/>
      <c r="JWN39" s="22"/>
      <c r="JWO39" s="22"/>
      <c r="JWP39" s="22"/>
      <c r="JWQ39" s="22"/>
      <c r="JWR39" s="22"/>
      <c r="JWS39" s="22"/>
      <c r="JWT39" s="22"/>
      <c r="JWU39" s="22"/>
      <c r="JWV39" s="22"/>
      <c r="JWW39" s="22"/>
      <c r="JWX39" s="22"/>
      <c r="JWY39" s="22"/>
      <c r="JWZ39" s="22"/>
      <c r="JXA39" s="22"/>
      <c r="JXB39" s="22"/>
      <c r="JXC39" s="22"/>
      <c r="JXD39" s="22"/>
      <c r="JXE39" s="22"/>
      <c r="JXF39" s="22"/>
      <c r="JXG39" s="22"/>
      <c r="JXH39" s="22"/>
      <c r="JXI39" s="22"/>
      <c r="JXJ39" s="22"/>
      <c r="JXK39" s="22"/>
      <c r="JXL39" s="22"/>
      <c r="JXM39" s="22"/>
      <c r="JXN39" s="22"/>
      <c r="JXO39" s="22"/>
      <c r="JXP39" s="22"/>
      <c r="JXQ39" s="22"/>
      <c r="JXR39" s="22"/>
      <c r="JXS39" s="22"/>
      <c r="JXT39" s="22"/>
      <c r="JXU39" s="22"/>
      <c r="JXV39" s="22"/>
      <c r="JXW39" s="22"/>
      <c r="JXX39" s="22"/>
      <c r="JXY39" s="22"/>
      <c r="JXZ39" s="22"/>
      <c r="JYA39" s="22"/>
      <c r="JYB39" s="22"/>
      <c r="JYC39" s="22"/>
      <c r="JYD39" s="22"/>
      <c r="JYE39" s="22"/>
      <c r="JYF39" s="22"/>
      <c r="JYG39" s="22"/>
      <c r="JYH39" s="22"/>
      <c r="JYI39" s="22"/>
      <c r="JYJ39" s="22"/>
      <c r="JYK39" s="22"/>
      <c r="JYL39" s="22"/>
      <c r="JYM39" s="22"/>
      <c r="JYN39" s="22"/>
      <c r="JYO39" s="22"/>
      <c r="JYP39" s="22"/>
      <c r="JYQ39" s="22"/>
      <c r="JYR39" s="22"/>
      <c r="JYS39" s="22"/>
      <c r="JYT39" s="22"/>
      <c r="JYU39" s="22"/>
      <c r="JYV39" s="22"/>
      <c r="JYW39" s="22"/>
      <c r="JYX39" s="22"/>
      <c r="JYY39" s="22"/>
      <c r="JYZ39" s="22"/>
      <c r="JZA39" s="22"/>
      <c r="JZB39" s="22"/>
      <c r="JZC39" s="22"/>
      <c r="JZD39" s="22"/>
      <c r="JZE39" s="22"/>
      <c r="JZF39" s="22"/>
      <c r="JZG39" s="22"/>
      <c r="JZH39" s="22"/>
      <c r="JZI39" s="22"/>
      <c r="JZJ39" s="22"/>
      <c r="JZK39" s="22"/>
      <c r="JZL39" s="22"/>
      <c r="JZM39" s="22"/>
      <c r="JZN39" s="22"/>
      <c r="JZO39" s="22"/>
      <c r="JZP39" s="22"/>
      <c r="JZQ39" s="22"/>
      <c r="JZR39" s="22"/>
      <c r="JZS39" s="22"/>
      <c r="JZT39" s="22"/>
      <c r="JZU39" s="22"/>
      <c r="JZV39" s="22"/>
      <c r="JZW39" s="22"/>
      <c r="JZX39" s="22"/>
      <c r="JZY39" s="22"/>
      <c r="JZZ39" s="22"/>
      <c r="KAA39" s="22"/>
      <c r="KAB39" s="22"/>
      <c r="KAC39" s="22"/>
      <c r="KAD39" s="22"/>
      <c r="KAE39" s="22"/>
      <c r="KAF39" s="22"/>
      <c r="KAG39" s="22"/>
      <c r="KAH39" s="22"/>
      <c r="KAI39" s="22"/>
      <c r="KAJ39" s="22"/>
      <c r="KAK39" s="22"/>
      <c r="KAL39" s="22"/>
      <c r="KAM39" s="22"/>
      <c r="KAN39" s="22"/>
      <c r="KAO39" s="22"/>
      <c r="KAP39" s="22"/>
      <c r="KAQ39" s="22"/>
      <c r="KAR39" s="22"/>
      <c r="KAS39" s="22"/>
      <c r="KAT39" s="22"/>
      <c r="KAU39" s="22"/>
      <c r="KAV39" s="22"/>
      <c r="KAW39" s="22"/>
      <c r="KAX39" s="22"/>
      <c r="KAY39" s="22"/>
      <c r="KAZ39" s="22"/>
      <c r="KBA39" s="22"/>
      <c r="KBB39" s="22"/>
      <c r="KBC39" s="22"/>
      <c r="KBD39" s="22"/>
      <c r="KBE39" s="22"/>
      <c r="KBF39" s="22"/>
      <c r="KBG39" s="22"/>
      <c r="KBH39" s="22"/>
      <c r="KBI39" s="22"/>
      <c r="KBJ39" s="22"/>
      <c r="KBK39" s="22"/>
      <c r="KBL39" s="22"/>
      <c r="KBM39" s="22"/>
      <c r="KBN39" s="22"/>
      <c r="KBO39" s="22"/>
      <c r="KBP39" s="22"/>
      <c r="KBQ39" s="22"/>
      <c r="KBR39" s="22"/>
      <c r="KBS39" s="22"/>
      <c r="KBT39" s="22"/>
      <c r="KBU39" s="22"/>
      <c r="KBV39" s="22"/>
      <c r="KBW39" s="22"/>
      <c r="KBX39" s="22"/>
      <c r="KBY39" s="22"/>
      <c r="KBZ39" s="22"/>
      <c r="KCA39" s="22"/>
      <c r="KCB39" s="22"/>
      <c r="KCC39" s="22"/>
      <c r="KCD39" s="22"/>
      <c r="KCE39" s="22"/>
      <c r="KCF39" s="22"/>
      <c r="KCG39" s="22"/>
      <c r="KCH39" s="22"/>
      <c r="KCI39" s="22"/>
      <c r="KCJ39" s="22"/>
      <c r="KCK39" s="22"/>
      <c r="KCL39" s="22"/>
      <c r="KCM39" s="22"/>
      <c r="KCN39" s="22"/>
      <c r="KCO39" s="22"/>
      <c r="KCP39" s="22"/>
      <c r="KCQ39" s="22"/>
      <c r="KCR39" s="22"/>
      <c r="KCS39" s="22"/>
      <c r="KCT39" s="22"/>
      <c r="KCU39" s="22"/>
      <c r="KCV39" s="22"/>
      <c r="KCW39" s="22"/>
      <c r="KCX39" s="22"/>
      <c r="KCY39" s="22"/>
      <c r="KCZ39" s="22"/>
      <c r="KDA39" s="22"/>
      <c r="KDB39" s="22"/>
      <c r="KDC39" s="22"/>
      <c r="KDD39" s="22"/>
      <c r="KDE39" s="22"/>
      <c r="KDF39" s="22"/>
      <c r="KDG39" s="22"/>
      <c r="KDH39" s="22"/>
      <c r="KDI39" s="22"/>
      <c r="KDJ39" s="22"/>
      <c r="KDK39" s="22"/>
      <c r="KDL39" s="22"/>
      <c r="KDM39" s="22"/>
      <c r="KDN39" s="22"/>
      <c r="KDO39" s="22"/>
      <c r="KDP39" s="22"/>
      <c r="KDQ39" s="22"/>
      <c r="KDR39" s="22"/>
      <c r="KDS39" s="22"/>
      <c r="KDT39" s="22"/>
      <c r="KDU39" s="22"/>
      <c r="KDV39" s="22"/>
      <c r="KDW39" s="22"/>
      <c r="KDX39" s="22"/>
      <c r="KDY39" s="22"/>
      <c r="KDZ39" s="22"/>
      <c r="KEA39" s="22"/>
      <c r="KEB39" s="22"/>
      <c r="KEC39" s="22"/>
      <c r="KED39" s="22"/>
      <c r="KEE39" s="22"/>
      <c r="KEF39" s="22"/>
      <c r="KEG39" s="22"/>
      <c r="KEH39" s="22"/>
      <c r="KEI39" s="22"/>
      <c r="KEJ39" s="22"/>
      <c r="KEK39" s="22"/>
      <c r="KEL39" s="22"/>
      <c r="KEM39" s="22"/>
      <c r="KEN39" s="22"/>
      <c r="KEO39" s="22"/>
      <c r="KEP39" s="22"/>
      <c r="KEQ39" s="22"/>
      <c r="KER39" s="22"/>
      <c r="KES39" s="22"/>
      <c r="KET39" s="22"/>
      <c r="KEU39" s="22"/>
      <c r="KEV39" s="22"/>
      <c r="KEW39" s="22"/>
      <c r="KEX39" s="22"/>
      <c r="KEY39" s="22"/>
      <c r="KEZ39" s="22"/>
      <c r="KFA39" s="22"/>
      <c r="KFB39" s="22"/>
      <c r="KFC39" s="22"/>
      <c r="KFD39" s="22"/>
      <c r="KFE39" s="22"/>
      <c r="KFF39" s="22"/>
      <c r="KFG39" s="22"/>
      <c r="KFH39" s="22"/>
      <c r="KFI39" s="22"/>
      <c r="KFJ39" s="22"/>
      <c r="KFK39" s="22"/>
      <c r="KFL39" s="22"/>
      <c r="KFM39" s="22"/>
      <c r="KFN39" s="22"/>
      <c r="KFO39" s="22"/>
      <c r="KFP39" s="22"/>
      <c r="KFQ39" s="22"/>
      <c r="KFR39" s="22"/>
      <c r="KFS39" s="22"/>
      <c r="KFT39" s="22"/>
      <c r="KFU39" s="22"/>
      <c r="KFV39" s="22"/>
      <c r="KFW39" s="22"/>
      <c r="KFX39" s="22"/>
      <c r="KFY39" s="22"/>
      <c r="KFZ39" s="22"/>
      <c r="KGA39" s="22"/>
      <c r="KGB39" s="22"/>
      <c r="KGC39" s="22"/>
      <c r="KGD39" s="22"/>
      <c r="KGE39" s="22"/>
      <c r="KGF39" s="22"/>
      <c r="KGG39" s="22"/>
      <c r="KGH39" s="22"/>
      <c r="KGI39" s="22"/>
      <c r="KGJ39" s="22"/>
      <c r="KGK39" s="22"/>
      <c r="KGL39" s="22"/>
      <c r="KGM39" s="22"/>
      <c r="KGN39" s="22"/>
      <c r="KGO39" s="22"/>
      <c r="KGP39" s="22"/>
      <c r="KGQ39" s="22"/>
      <c r="KGR39" s="22"/>
      <c r="KGS39" s="22"/>
      <c r="KGT39" s="22"/>
      <c r="KGU39" s="22"/>
      <c r="KGV39" s="22"/>
      <c r="KGW39" s="22"/>
      <c r="KGX39" s="22"/>
      <c r="KGY39" s="22"/>
      <c r="KGZ39" s="22"/>
      <c r="KHA39" s="22"/>
      <c r="KHB39" s="22"/>
      <c r="KHC39" s="22"/>
      <c r="KHD39" s="22"/>
      <c r="KHE39" s="22"/>
      <c r="KHF39" s="22"/>
      <c r="KHG39" s="22"/>
      <c r="KHH39" s="22"/>
      <c r="KHI39" s="22"/>
      <c r="KHJ39" s="22"/>
      <c r="KHK39" s="22"/>
      <c r="KHL39" s="22"/>
      <c r="KHM39" s="22"/>
      <c r="KHN39" s="22"/>
      <c r="KHO39" s="22"/>
      <c r="KHP39" s="22"/>
      <c r="KHQ39" s="22"/>
      <c r="KHR39" s="22"/>
      <c r="KHS39" s="22"/>
      <c r="KHT39" s="22"/>
      <c r="KHU39" s="22"/>
      <c r="KHV39" s="22"/>
      <c r="KHW39" s="22"/>
      <c r="KHX39" s="22"/>
      <c r="KHY39" s="22"/>
      <c r="KHZ39" s="22"/>
      <c r="KIA39" s="22"/>
      <c r="KIB39" s="22"/>
      <c r="KIC39" s="22"/>
      <c r="KID39" s="22"/>
      <c r="KIE39" s="22"/>
      <c r="KIF39" s="22"/>
      <c r="KIG39" s="22"/>
      <c r="KIH39" s="22"/>
      <c r="KII39" s="22"/>
      <c r="KIJ39" s="22"/>
      <c r="KIK39" s="22"/>
      <c r="KIL39" s="22"/>
      <c r="KIM39" s="22"/>
      <c r="KIN39" s="22"/>
      <c r="KIO39" s="22"/>
      <c r="KIP39" s="22"/>
      <c r="KIQ39" s="22"/>
      <c r="KIR39" s="22"/>
      <c r="KIS39" s="22"/>
      <c r="KIT39" s="22"/>
      <c r="KIU39" s="22"/>
      <c r="KIV39" s="22"/>
      <c r="KIW39" s="22"/>
      <c r="KIX39" s="22"/>
      <c r="KIY39" s="22"/>
      <c r="KIZ39" s="22"/>
      <c r="KJA39" s="22"/>
      <c r="KJB39" s="22"/>
      <c r="KJC39" s="22"/>
      <c r="KJD39" s="22"/>
      <c r="KJE39" s="22"/>
      <c r="KJF39" s="22"/>
      <c r="KJG39" s="22"/>
      <c r="KJH39" s="22"/>
      <c r="KJI39" s="22"/>
      <c r="KJJ39" s="22"/>
      <c r="KJK39" s="22"/>
      <c r="KJL39" s="22"/>
      <c r="KJM39" s="22"/>
      <c r="KJN39" s="22"/>
      <c r="KJO39" s="22"/>
      <c r="KJP39" s="22"/>
      <c r="KJQ39" s="22"/>
      <c r="KJR39" s="22"/>
      <c r="KJS39" s="22"/>
      <c r="KJT39" s="22"/>
      <c r="KJU39" s="22"/>
      <c r="KJV39" s="22"/>
      <c r="KJW39" s="22"/>
      <c r="KJX39" s="22"/>
      <c r="KJY39" s="22"/>
      <c r="KJZ39" s="22"/>
      <c r="KKA39" s="22"/>
      <c r="KKB39" s="22"/>
      <c r="KKC39" s="22"/>
      <c r="KKD39" s="22"/>
      <c r="KKE39" s="22"/>
      <c r="KKF39" s="22"/>
      <c r="KKG39" s="22"/>
      <c r="KKH39" s="22"/>
      <c r="KKI39" s="22"/>
      <c r="KKJ39" s="22"/>
      <c r="KKK39" s="22"/>
      <c r="KKL39" s="22"/>
      <c r="KKM39" s="22"/>
      <c r="KKN39" s="22"/>
      <c r="KKO39" s="22"/>
      <c r="KKP39" s="22"/>
      <c r="KKQ39" s="22"/>
      <c r="KKR39" s="22"/>
      <c r="KKS39" s="22"/>
      <c r="KKT39" s="22"/>
      <c r="KKU39" s="22"/>
      <c r="KKV39" s="22"/>
      <c r="KKW39" s="22"/>
      <c r="KKX39" s="22"/>
      <c r="KKY39" s="22"/>
      <c r="KKZ39" s="22"/>
      <c r="KLA39" s="22"/>
      <c r="KLB39" s="22"/>
      <c r="KLC39" s="22"/>
      <c r="KLD39" s="22"/>
      <c r="KLE39" s="22"/>
      <c r="KLF39" s="22"/>
      <c r="KLG39" s="22"/>
      <c r="KLH39" s="22"/>
      <c r="KLI39" s="22"/>
      <c r="KLJ39" s="22"/>
      <c r="KLK39" s="22"/>
      <c r="KLL39" s="22"/>
      <c r="KLM39" s="22"/>
      <c r="KLN39" s="22"/>
      <c r="KLO39" s="22"/>
      <c r="KLP39" s="22"/>
      <c r="KLQ39" s="22"/>
      <c r="KLR39" s="22"/>
      <c r="KLS39" s="22"/>
      <c r="KLT39" s="22"/>
      <c r="KLU39" s="22"/>
      <c r="KLV39" s="22"/>
      <c r="KLW39" s="22"/>
      <c r="KLX39" s="22"/>
      <c r="KLY39" s="22"/>
      <c r="KLZ39" s="22"/>
      <c r="KMA39" s="22"/>
      <c r="KMB39" s="22"/>
      <c r="KMC39" s="22"/>
      <c r="KMD39" s="22"/>
      <c r="KME39" s="22"/>
      <c r="KMF39" s="22"/>
      <c r="KMG39" s="22"/>
      <c r="KMH39" s="22"/>
      <c r="KMI39" s="22"/>
      <c r="KMJ39" s="22"/>
      <c r="KMK39" s="22"/>
      <c r="KML39" s="22"/>
      <c r="KMM39" s="22"/>
      <c r="KMN39" s="22"/>
      <c r="KMO39" s="22"/>
      <c r="KMP39" s="22"/>
      <c r="KMQ39" s="22"/>
      <c r="KMR39" s="22"/>
      <c r="KMS39" s="22"/>
      <c r="KMT39" s="22"/>
      <c r="KMU39" s="22"/>
      <c r="KMV39" s="22"/>
      <c r="KMW39" s="22"/>
      <c r="KMX39" s="22"/>
      <c r="KMY39" s="22"/>
      <c r="KMZ39" s="22"/>
      <c r="KNA39" s="22"/>
      <c r="KNB39" s="22"/>
      <c r="KNC39" s="22"/>
      <c r="KND39" s="22"/>
      <c r="KNE39" s="22"/>
      <c r="KNF39" s="22"/>
      <c r="KNG39" s="22"/>
      <c r="KNH39" s="22"/>
      <c r="KNI39" s="22"/>
      <c r="KNJ39" s="22"/>
      <c r="KNK39" s="22"/>
      <c r="KNL39" s="22"/>
      <c r="KNM39" s="22"/>
      <c r="KNN39" s="22"/>
      <c r="KNO39" s="22"/>
      <c r="KNP39" s="22"/>
      <c r="KNQ39" s="22"/>
      <c r="KNR39" s="22"/>
      <c r="KNS39" s="22"/>
      <c r="KNT39" s="22"/>
      <c r="KNU39" s="22"/>
      <c r="KNV39" s="22"/>
      <c r="KNW39" s="22"/>
      <c r="KNX39" s="22"/>
      <c r="KNY39" s="22"/>
      <c r="KNZ39" s="22"/>
      <c r="KOA39" s="22"/>
      <c r="KOB39" s="22"/>
      <c r="KOC39" s="22"/>
      <c r="KOD39" s="22"/>
      <c r="KOE39" s="22"/>
      <c r="KOF39" s="22"/>
      <c r="KOG39" s="22"/>
      <c r="KOH39" s="22"/>
      <c r="KOI39" s="22"/>
      <c r="KOJ39" s="22"/>
      <c r="KOK39" s="22"/>
      <c r="KOL39" s="22"/>
      <c r="KOM39" s="22"/>
      <c r="KON39" s="22"/>
      <c r="KOO39" s="22"/>
      <c r="KOP39" s="22"/>
      <c r="KOQ39" s="22"/>
      <c r="KOR39" s="22"/>
      <c r="KOS39" s="22"/>
      <c r="KOT39" s="22"/>
      <c r="KOU39" s="22"/>
      <c r="KOV39" s="22"/>
      <c r="KOW39" s="22"/>
      <c r="KOX39" s="22"/>
      <c r="KOY39" s="22"/>
      <c r="KOZ39" s="22"/>
      <c r="KPA39" s="22"/>
      <c r="KPB39" s="22"/>
      <c r="KPC39" s="22"/>
      <c r="KPD39" s="22"/>
      <c r="KPE39" s="22"/>
      <c r="KPF39" s="22"/>
      <c r="KPG39" s="22"/>
      <c r="KPH39" s="22"/>
      <c r="KPI39" s="22"/>
      <c r="KPJ39" s="22"/>
      <c r="KPK39" s="22"/>
      <c r="KPL39" s="22"/>
      <c r="KPM39" s="22"/>
      <c r="KPN39" s="22"/>
      <c r="KPO39" s="22"/>
      <c r="KPP39" s="22"/>
      <c r="KPQ39" s="22"/>
      <c r="KPR39" s="22"/>
      <c r="KPS39" s="22"/>
      <c r="KPT39" s="22"/>
      <c r="KPU39" s="22"/>
      <c r="KPV39" s="22"/>
      <c r="KPW39" s="22"/>
      <c r="KPX39" s="22"/>
      <c r="KPY39" s="22"/>
      <c r="KPZ39" s="22"/>
      <c r="KQA39" s="22"/>
      <c r="KQB39" s="22"/>
      <c r="KQC39" s="22"/>
      <c r="KQD39" s="22"/>
      <c r="KQE39" s="22"/>
      <c r="KQF39" s="22"/>
      <c r="KQG39" s="22"/>
      <c r="KQH39" s="22"/>
      <c r="KQI39" s="22"/>
      <c r="KQJ39" s="22"/>
      <c r="KQK39" s="22"/>
      <c r="KQL39" s="22"/>
      <c r="KQM39" s="22"/>
      <c r="KQN39" s="22"/>
      <c r="KQO39" s="22"/>
      <c r="KQP39" s="22"/>
      <c r="KQQ39" s="22"/>
      <c r="KQR39" s="22"/>
      <c r="KQS39" s="22"/>
      <c r="KQT39" s="22"/>
      <c r="KQU39" s="22"/>
      <c r="KQV39" s="22"/>
      <c r="KQW39" s="22"/>
      <c r="KQX39" s="22"/>
      <c r="KQY39" s="22"/>
      <c r="KQZ39" s="22"/>
      <c r="KRA39" s="22"/>
      <c r="KRB39" s="22"/>
      <c r="KRC39" s="22"/>
      <c r="KRD39" s="22"/>
      <c r="KRE39" s="22"/>
      <c r="KRF39" s="22"/>
      <c r="KRG39" s="22"/>
      <c r="KRH39" s="22"/>
      <c r="KRI39" s="22"/>
      <c r="KRJ39" s="22"/>
      <c r="KRK39" s="22"/>
      <c r="KRL39" s="22"/>
      <c r="KRM39" s="22"/>
      <c r="KRN39" s="22"/>
      <c r="KRO39" s="22"/>
      <c r="KRP39" s="22"/>
      <c r="KRQ39" s="22"/>
      <c r="KRR39" s="22"/>
      <c r="KRS39" s="22"/>
      <c r="KRT39" s="22"/>
      <c r="KRU39" s="22"/>
      <c r="KRV39" s="22"/>
      <c r="KRW39" s="22"/>
      <c r="KRX39" s="22"/>
      <c r="KRY39" s="22"/>
      <c r="KRZ39" s="22"/>
      <c r="KSA39" s="22"/>
      <c r="KSB39" s="22"/>
      <c r="KSC39" s="22"/>
      <c r="KSD39" s="22"/>
      <c r="KSE39" s="22"/>
      <c r="KSF39" s="22"/>
      <c r="KSG39" s="22"/>
      <c r="KSH39" s="22"/>
      <c r="KSI39" s="22"/>
      <c r="KSJ39" s="22"/>
      <c r="KSK39" s="22"/>
      <c r="KSL39" s="22"/>
      <c r="KSM39" s="22"/>
      <c r="KSN39" s="22"/>
      <c r="KSO39" s="22"/>
      <c r="KSP39" s="22"/>
      <c r="KSQ39" s="22"/>
      <c r="KSR39" s="22"/>
      <c r="KSS39" s="22"/>
      <c r="KST39" s="22"/>
      <c r="KSU39" s="22"/>
      <c r="KSV39" s="22"/>
      <c r="KSW39" s="22"/>
      <c r="KSX39" s="22"/>
      <c r="KSY39" s="22"/>
      <c r="KSZ39" s="22"/>
      <c r="KTA39" s="22"/>
      <c r="KTB39" s="22"/>
      <c r="KTC39" s="22"/>
      <c r="KTD39" s="22"/>
      <c r="KTE39" s="22"/>
      <c r="KTF39" s="22"/>
      <c r="KTG39" s="22"/>
      <c r="KTH39" s="22"/>
      <c r="KTI39" s="22"/>
      <c r="KTJ39" s="22"/>
      <c r="KTK39" s="22"/>
      <c r="KTL39" s="22"/>
      <c r="KTM39" s="22"/>
      <c r="KTN39" s="22"/>
      <c r="KTO39" s="22"/>
      <c r="KTP39" s="22"/>
      <c r="KTQ39" s="22"/>
      <c r="KTR39" s="22"/>
      <c r="KTS39" s="22"/>
      <c r="KTT39" s="22"/>
      <c r="KTU39" s="22"/>
      <c r="KTV39" s="22"/>
      <c r="KTW39" s="22"/>
      <c r="KTX39" s="22"/>
      <c r="KTY39" s="22"/>
      <c r="KTZ39" s="22"/>
      <c r="KUA39" s="22"/>
      <c r="KUB39" s="22"/>
      <c r="KUC39" s="22"/>
      <c r="KUD39" s="22"/>
      <c r="KUE39" s="22"/>
      <c r="KUF39" s="22"/>
      <c r="KUG39" s="22"/>
      <c r="KUH39" s="22"/>
      <c r="KUI39" s="22"/>
      <c r="KUJ39" s="22"/>
      <c r="KUK39" s="22"/>
      <c r="KUL39" s="22"/>
      <c r="KUM39" s="22"/>
      <c r="KUN39" s="22"/>
      <c r="KUO39" s="22"/>
      <c r="KUP39" s="22"/>
      <c r="KUQ39" s="22"/>
      <c r="KUR39" s="22"/>
      <c r="KUS39" s="22"/>
      <c r="KUT39" s="22"/>
      <c r="KUU39" s="22"/>
      <c r="KUV39" s="22"/>
      <c r="KUW39" s="22"/>
      <c r="KUX39" s="22"/>
      <c r="KUY39" s="22"/>
      <c r="KUZ39" s="22"/>
      <c r="KVA39" s="22"/>
      <c r="KVB39" s="22"/>
      <c r="KVC39" s="22"/>
      <c r="KVD39" s="22"/>
      <c r="KVE39" s="22"/>
      <c r="KVF39" s="22"/>
      <c r="KVG39" s="22"/>
      <c r="KVH39" s="22"/>
      <c r="KVI39" s="22"/>
      <c r="KVJ39" s="22"/>
      <c r="KVK39" s="22"/>
      <c r="KVL39" s="22"/>
      <c r="KVM39" s="22"/>
      <c r="KVN39" s="22"/>
      <c r="KVO39" s="22"/>
      <c r="KVP39" s="22"/>
      <c r="KVQ39" s="22"/>
      <c r="KVR39" s="22"/>
      <c r="KVS39" s="22"/>
      <c r="KVT39" s="22"/>
      <c r="KVU39" s="22"/>
      <c r="KVV39" s="22"/>
      <c r="KVW39" s="22"/>
      <c r="KVX39" s="22"/>
      <c r="KVY39" s="22"/>
      <c r="KVZ39" s="22"/>
      <c r="KWA39" s="22"/>
      <c r="KWB39" s="22"/>
      <c r="KWC39" s="22"/>
      <c r="KWD39" s="22"/>
      <c r="KWE39" s="22"/>
      <c r="KWF39" s="22"/>
      <c r="KWG39" s="22"/>
      <c r="KWH39" s="22"/>
      <c r="KWI39" s="22"/>
      <c r="KWJ39" s="22"/>
      <c r="KWK39" s="22"/>
      <c r="KWL39" s="22"/>
      <c r="KWM39" s="22"/>
      <c r="KWN39" s="22"/>
      <c r="KWO39" s="22"/>
      <c r="KWP39" s="22"/>
      <c r="KWQ39" s="22"/>
      <c r="KWR39" s="22"/>
      <c r="KWS39" s="22"/>
      <c r="KWT39" s="22"/>
      <c r="KWU39" s="22"/>
      <c r="KWV39" s="22"/>
      <c r="KWW39" s="22"/>
      <c r="KWX39" s="22"/>
      <c r="KWY39" s="22"/>
      <c r="KWZ39" s="22"/>
      <c r="KXA39" s="22"/>
      <c r="KXB39" s="22"/>
      <c r="KXC39" s="22"/>
      <c r="KXD39" s="22"/>
      <c r="KXE39" s="22"/>
      <c r="KXF39" s="22"/>
      <c r="KXG39" s="22"/>
      <c r="KXH39" s="22"/>
      <c r="KXI39" s="22"/>
      <c r="KXJ39" s="22"/>
      <c r="KXK39" s="22"/>
      <c r="KXL39" s="22"/>
      <c r="KXM39" s="22"/>
      <c r="KXN39" s="22"/>
      <c r="KXO39" s="22"/>
      <c r="KXP39" s="22"/>
      <c r="KXQ39" s="22"/>
      <c r="KXR39" s="22"/>
      <c r="KXS39" s="22"/>
      <c r="KXT39" s="22"/>
      <c r="KXU39" s="22"/>
      <c r="KXV39" s="22"/>
      <c r="KXW39" s="22"/>
      <c r="KXX39" s="22"/>
      <c r="KXY39" s="22"/>
      <c r="KXZ39" s="22"/>
      <c r="KYA39" s="22"/>
      <c r="KYB39" s="22"/>
      <c r="KYC39" s="22"/>
      <c r="KYD39" s="22"/>
      <c r="KYE39" s="22"/>
      <c r="KYF39" s="22"/>
      <c r="KYG39" s="22"/>
      <c r="KYH39" s="22"/>
      <c r="KYI39" s="22"/>
      <c r="KYJ39" s="22"/>
      <c r="KYK39" s="22"/>
      <c r="KYL39" s="22"/>
      <c r="KYM39" s="22"/>
      <c r="KYN39" s="22"/>
      <c r="KYO39" s="22"/>
      <c r="KYP39" s="22"/>
      <c r="KYQ39" s="22"/>
      <c r="KYR39" s="22"/>
      <c r="KYS39" s="22"/>
      <c r="KYT39" s="22"/>
      <c r="KYU39" s="22"/>
      <c r="KYV39" s="22"/>
      <c r="KYW39" s="22"/>
      <c r="KYX39" s="22"/>
      <c r="KYY39" s="22"/>
      <c r="KYZ39" s="22"/>
      <c r="KZA39" s="22"/>
      <c r="KZB39" s="22"/>
      <c r="KZC39" s="22"/>
      <c r="KZD39" s="22"/>
      <c r="KZE39" s="22"/>
      <c r="KZF39" s="22"/>
      <c r="KZG39" s="22"/>
      <c r="KZH39" s="22"/>
      <c r="KZI39" s="22"/>
      <c r="KZJ39" s="22"/>
      <c r="KZK39" s="22"/>
      <c r="KZL39" s="22"/>
      <c r="KZM39" s="22"/>
      <c r="KZN39" s="22"/>
      <c r="KZO39" s="22"/>
      <c r="KZP39" s="22"/>
      <c r="KZQ39" s="22"/>
      <c r="KZR39" s="22"/>
      <c r="KZS39" s="22"/>
      <c r="KZT39" s="22"/>
      <c r="KZU39" s="22"/>
      <c r="KZV39" s="22"/>
      <c r="KZW39" s="22"/>
      <c r="KZX39" s="22"/>
      <c r="KZY39" s="22"/>
      <c r="KZZ39" s="22"/>
      <c r="LAA39" s="22"/>
      <c r="LAB39" s="22"/>
      <c r="LAC39" s="22"/>
      <c r="LAD39" s="22"/>
      <c r="LAE39" s="22"/>
      <c r="LAF39" s="22"/>
      <c r="LAG39" s="22"/>
      <c r="LAH39" s="22"/>
      <c r="LAI39" s="22"/>
      <c r="LAJ39" s="22"/>
      <c r="LAK39" s="22"/>
      <c r="LAL39" s="22"/>
      <c r="LAM39" s="22"/>
      <c r="LAN39" s="22"/>
      <c r="LAO39" s="22"/>
      <c r="LAP39" s="22"/>
      <c r="LAQ39" s="22"/>
      <c r="LAR39" s="22"/>
      <c r="LAS39" s="22"/>
      <c r="LAT39" s="22"/>
      <c r="LAU39" s="22"/>
      <c r="LAV39" s="22"/>
      <c r="LAW39" s="22"/>
      <c r="LAX39" s="22"/>
      <c r="LAY39" s="22"/>
      <c r="LAZ39" s="22"/>
      <c r="LBA39" s="22"/>
      <c r="LBB39" s="22"/>
      <c r="LBC39" s="22"/>
      <c r="LBD39" s="22"/>
      <c r="LBE39" s="22"/>
      <c r="LBF39" s="22"/>
      <c r="LBG39" s="22"/>
      <c r="LBH39" s="22"/>
      <c r="LBI39" s="22"/>
      <c r="LBJ39" s="22"/>
      <c r="LBK39" s="22"/>
      <c r="LBL39" s="22"/>
      <c r="LBM39" s="22"/>
      <c r="LBN39" s="22"/>
      <c r="LBO39" s="22"/>
      <c r="LBP39" s="22"/>
      <c r="LBQ39" s="22"/>
      <c r="LBR39" s="22"/>
      <c r="LBS39" s="22"/>
      <c r="LBT39" s="22"/>
      <c r="LBU39" s="22"/>
      <c r="LBV39" s="22"/>
      <c r="LBW39" s="22"/>
      <c r="LBX39" s="22"/>
      <c r="LBY39" s="22"/>
      <c r="LBZ39" s="22"/>
      <c r="LCA39" s="22"/>
      <c r="LCB39" s="22"/>
      <c r="LCC39" s="22"/>
      <c r="LCD39" s="22"/>
      <c r="LCE39" s="22"/>
      <c r="LCF39" s="22"/>
      <c r="LCG39" s="22"/>
      <c r="LCH39" s="22"/>
      <c r="LCI39" s="22"/>
      <c r="LCJ39" s="22"/>
      <c r="LCK39" s="22"/>
      <c r="LCL39" s="22"/>
      <c r="LCM39" s="22"/>
      <c r="LCN39" s="22"/>
      <c r="LCO39" s="22"/>
      <c r="LCP39" s="22"/>
      <c r="LCQ39" s="22"/>
      <c r="LCR39" s="22"/>
      <c r="LCS39" s="22"/>
      <c r="LCT39" s="22"/>
      <c r="LCU39" s="22"/>
      <c r="LCV39" s="22"/>
      <c r="LCW39" s="22"/>
      <c r="LCX39" s="22"/>
      <c r="LCY39" s="22"/>
      <c r="LCZ39" s="22"/>
      <c r="LDA39" s="22"/>
      <c r="LDB39" s="22"/>
      <c r="LDC39" s="22"/>
      <c r="LDD39" s="22"/>
      <c r="LDE39" s="22"/>
      <c r="LDF39" s="22"/>
      <c r="LDG39" s="22"/>
      <c r="LDH39" s="22"/>
      <c r="LDI39" s="22"/>
      <c r="LDJ39" s="22"/>
      <c r="LDK39" s="22"/>
      <c r="LDL39" s="22"/>
      <c r="LDM39" s="22"/>
      <c r="LDN39" s="22"/>
      <c r="LDO39" s="22"/>
      <c r="LDP39" s="22"/>
      <c r="LDQ39" s="22"/>
      <c r="LDR39" s="22"/>
      <c r="LDS39" s="22"/>
      <c r="LDT39" s="22"/>
      <c r="LDU39" s="22"/>
      <c r="LDV39" s="22"/>
      <c r="LDW39" s="22"/>
      <c r="LDX39" s="22"/>
      <c r="LDY39" s="22"/>
      <c r="LDZ39" s="22"/>
      <c r="LEA39" s="22"/>
      <c r="LEB39" s="22"/>
      <c r="LEC39" s="22"/>
      <c r="LED39" s="22"/>
      <c r="LEE39" s="22"/>
      <c r="LEF39" s="22"/>
      <c r="LEG39" s="22"/>
      <c r="LEH39" s="22"/>
      <c r="LEI39" s="22"/>
      <c r="LEJ39" s="22"/>
      <c r="LEK39" s="22"/>
      <c r="LEL39" s="22"/>
      <c r="LEM39" s="22"/>
      <c r="LEN39" s="22"/>
      <c r="LEO39" s="22"/>
      <c r="LEP39" s="22"/>
      <c r="LEQ39" s="22"/>
      <c r="LER39" s="22"/>
      <c r="LES39" s="22"/>
      <c r="LET39" s="22"/>
      <c r="LEU39" s="22"/>
      <c r="LEV39" s="22"/>
      <c r="LEW39" s="22"/>
      <c r="LEX39" s="22"/>
      <c r="LEY39" s="22"/>
      <c r="LEZ39" s="22"/>
      <c r="LFA39" s="22"/>
      <c r="LFB39" s="22"/>
      <c r="LFC39" s="22"/>
      <c r="LFD39" s="22"/>
      <c r="LFE39" s="22"/>
      <c r="LFF39" s="22"/>
      <c r="LFG39" s="22"/>
      <c r="LFH39" s="22"/>
      <c r="LFI39" s="22"/>
      <c r="LFJ39" s="22"/>
      <c r="LFK39" s="22"/>
      <c r="LFL39" s="22"/>
      <c r="LFM39" s="22"/>
      <c r="LFN39" s="22"/>
      <c r="LFO39" s="22"/>
      <c r="LFP39" s="22"/>
      <c r="LFQ39" s="22"/>
      <c r="LFR39" s="22"/>
      <c r="LFS39" s="22"/>
      <c r="LFT39" s="22"/>
      <c r="LFU39" s="22"/>
      <c r="LFV39" s="22"/>
      <c r="LFW39" s="22"/>
      <c r="LFX39" s="22"/>
      <c r="LFY39" s="22"/>
      <c r="LFZ39" s="22"/>
      <c r="LGA39" s="22"/>
      <c r="LGB39" s="22"/>
      <c r="LGC39" s="22"/>
      <c r="LGD39" s="22"/>
      <c r="LGE39" s="22"/>
      <c r="LGF39" s="22"/>
      <c r="LGG39" s="22"/>
      <c r="LGH39" s="22"/>
      <c r="LGI39" s="22"/>
      <c r="LGJ39" s="22"/>
      <c r="LGK39" s="22"/>
      <c r="LGL39" s="22"/>
      <c r="LGM39" s="22"/>
      <c r="LGN39" s="22"/>
      <c r="LGO39" s="22"/>
      <c r="LGP39" s="22"/>
      <c r="LGQ39" s="22"/>
      <c r="LGR39" s="22"/>
      <c r="LGS39" s="22"/>
      <c r="LGT39" s="22"/>
      <c r="LGU39" s="22"/>
      <c r="LGV39" s="22"/>
      <c r="LGW39" s="22"/>
      <c r="LGX39" s="22"/>
      <c r="LGY39" s="22"/>
      <c r="LGZ39" s="22"/>
      <c r="LHA39" s="22"/>
      <c r="LHB39" s="22"/>
      <c r="LHC39" s="22"/>
      <c r="LHD39" s="22"/>
      <c r="LHE39" s="22"/>
      <c r="LHF39" s="22"/>
      <c r="LHG39" s="22"/>
      <c r="LHH39" s="22"/>
      <c r="LHI39" s="22"/>
      <c r="LHJ39" s="22"/>
      <c r="LHK39" s="22"/>
      <c r="LHL39" s="22"/>
      <c r="LHM39" s="22"/>
      <c r="LHN39" s="22"/>
      <c r="LHO39" s="22"/>
      <c r="LHP39" s="22"/>
      <c r="LHQ39" s="22"/>
      <c r="LHR39" s="22"/>
      <c r="LHS39" s="22"/>
      <c r="LHT39" s="22"/>
      <c r="LHU39" s="22"/>
      <c r="LHV39" s="22"/>
      <c r="LHW39" s="22"/>
      <c r="LHX39" s="22"/>
      <c r="LHY39" s="22"/>
      <c r="LHZ39" s="22"/>
      <c r="LIA39" s="22"/>
      <c r="LIB39" s="22"/>
      <c r="LIC39" s="22"/>
      <c r="LID39" s="22"/>
      <c r="LIE39" s="22"/>
      <c r="LIF39" s="22"/>
      <c r="LIG39" s="22"/>
      <c r="LIH39" s="22"/>
      <c r="LII39" s="22"/>
      <c r="LIJ39" s="22"/>
      <c r="LIK39" s="22"/>
      <c r="LIL39" s="22"/>
      <c r="LIM39" s="22"/>
      <c r="LIN39" s="22"/>
      <c r="LIO39" s="22"/>
      <c r="LIP39" s="22"/>
      <c r="LIQ39" s="22"/>
      <c r="LIR39" s="22"/>
      <c r="LIS39" s="22"/>
      <c r="LIT39" s="22"/>
      <c r="LIU39" s="22"/>
      <c r="LIV39" s="22"/>
      <c r="LIW39" s="22"/>
      <c r="LIX39" s="22"/>
      <c r="LIY39" s="22"/>
      <c r="LIZ39" s="22"/>
      <c r="LJA39" s="22"/>
      <c r="LJB39" s="22"/>
      <c r="LJC39" s="22"/>
      <c r="LJD39" s="22"/>
      <c r="LJE39" s="22"/>
      <c r="LJF39" s="22"/>
      <c r="LJG39" s="22"/>
      <c r="LJH39" s="22"/>
      <c r="LJI39" s="22"/>
      <c r="LJJ39" s="22"/>
      <c r="LJK39" s="22"/>
      <c r="LJL39" s="22"/>
      <c r="LJM39" s="22"/>
      <c r="LJN39" s="22"/>
      <c r="LJO39" s="22"/>
      <c r="LJP39" s="22"/>
      <c r="LJQ39" s="22"/>
      <c r="LJR39" s="22"/>
      <c r="LJS39" s="22"/>
      <c r="LJT39" s="22"/>
      <c r="LJU39" s="22"/>
      <c r="LJV39" s="22"/>
      <c r="LJW39" s="22"/>
      <c r="LJX39" s="22"/>
      <c r="LJY39" s="22"/>
      <c r="LJZ39" s="22"/>
      <c r="LKA39" s="22"/>
      <c r="LKB39" s="22"/>
      <c r="LKC39" s="22"/>
      <c r="LKD39" s="22"/>
      <c r="LKE39" s="22"/>
      <c r="LKF39" s="22"/>
      <c r="LKG39" s="22"/>
      <c r="LKH39" s="22"/>
      <c r="LKI39" s="22"/>
      <c r="LKJ39" s="22"/>
      <c r="LKK39" s="22"/>
      <c r="LKL39" s="22"/>
      <c r="LKM39" s="22"/>
      <c r="LKN39" s="22"/>
      <c r="LKO39" s="22"/>
      <c r="LKP39" s="22"/>
      <c r="LKQ39" s="22"/>
      <c r="LKR39" s="22"/>
      <c r="LKS39" s="22"/>
      <c r="LKT39" s="22"/>
      <c r="LKU39" s="22"/>
      <c r="LKV39" s="22"/>
      <c r="LKW39" s="22"/>
      <c r="LKX39" s="22"/>
      <c r="LKY39" s="22"/>
      <c r="LKZ39" s="22"/>
      <c r="LLA39" s="22"/>
      <c r="LLB39" s="22"/>
      <c r="LLC39" s="22"/>
      <c r="LLD39" s="22"/>
      <c r="LLE39" s="22"/>
      <c r="LLF39" s="22"/>
      <c r="LLG39" s="22"/>
      <c r="LLH39" s="22"/>
      <c r="LLI39" s="22"/>
      <c r="LLJ39" s="22"/>
      <c r="LLK39" s="22"/>
      <c r="LLL39" s="22"/>
      <c r="LLM39" s="22"/>
      <c r="LLN39" s="22"/>
      <c r="LLO39" s="22"/>
      <c r="LLP39" s="22"/>
      <c r="LLQ39" s="22"/>
      <c r="LLR39" s="22"/>
      <c r="LLS39" s="22"/>
      <c r="LLT39" s="22"/>
      <c r="LLU39" s="22"/>
      <c r="LLV39" s="22"/>
      <c r="LLW39" s="22"/>
      <c r="LLX39" s="22"/>
      <c r="LLY39" s="22"/>
      <c r="LLZ39" s="22"/>
      <c r="LMA39" s="22"/>
      <c r="LMB39" s="22"/>
      <c r="LMC39" s="22"/>
      <c r="LMD39" s="22"/>
      <c r="LME39" s="22"/>
      <c r="LMF39" s="22"/>
      <c r="LMG39" s="22"/>
      <c r="LMH39" s="22"/>
      <c r="LMI39" s="22"/>
      <c r="LMJ39" s="22"/>
      <c r="LMK39" s="22"/>
      <c r="LML39" s="22"/>
      <c r="LMM39" s="22"/>
      <c r="LMN39" s="22"/>
      <c r="LMO39" s="22"/>
      <c r="LMP39" s="22"/>
      <c r="LMQ39" s="22"/>
      <c r="LMR39" s="22"/>
      <c r="LMS39" s="22"/>
      <c r="LMT39" s="22"/>
      <c r="LMU39" s="22"/>
      <c r="LMV39" s="22"/>
      <c r="LMW39" s="22"/>
      <c r="LMX39" s="22"/>
      <c r="LMY39" s="22"/>
      <c r="LMZ39" s="22"/>
      <c r="LNA39" s="22"/>
      <c r="LNB39" s="22"/>
      <c r="LNC39" s="22"/>
      <c r="LND39" s="22"/>
      <c r="LNE39" s="22"/>
      <c r="LNF39" s="22"/>
      <c r="LNG39" s="22"/>
      <c r="LNH39" s="22"/>
      <c r="LNI39" s="22"/>
      <c r="LNJ39" s="22"/>
      <c r="LNK39" s="22"/>
      <c r="LNL39" s="22"/>
      <c r="LNM39" s="22"/>
      <c r="LNN39" s="22"/>
      <c r="LNO39" s="22"/>
      <c r="LNP39" s="22"/>
      <c r="LNQ39" s="22"/>
      <c r="LNR39" s="22"/>
      <c r="LNS39" s="22"/>
      <c r="LNT39" s="22"/>
      <c r="LNU39" s="22"/>
      <c r="LNV39" s="22"/>
      <c r="LNW39" s="22"/>
      <c r="LNX39" s="22"/>
      <c r="LNY39" s="22"/>
      <c r="LNZ39" s="22"/>
      <c r="LOA39" s="22"/>
      <c r="LOB39" s="22"/>
      <c r="LOC39" s="22"/>
      <c r="LOD39" s="22"/>
      <c r="LOE39" s="22"/>
      <c r="LOF39" s="22"/>
      <c r="LOG39" s="22"/>
      <c r="LOH39" s="22"/>
      <c r="LOI39" s="22"/>
      <c r="LOJ39" s="22"/>
      <c r="LOK39" s="22"/>
      <c r="LOL39" s="22"/>
      <c r="LOM39" s="22"/>
      <c r="LON39" s="22"/>
      <c r="LOO39" s="22"/>
      <c r="LOP39" s="22"/>
      <c r="LOQ39" s="22"/>
      <c r="LOR39" s="22"/>
      <c r="LOS39" s="22"/>
      <c r="LOT39" s="22"/>
      <c r="LOU39" s="22"/>
      <c r="LOV39" s="22"/>
      <c r="LOW39" s="22"/>
      <c r="LOX39" s="22"/>
      <c r="LOY39" s="22"/>
      <c r="LOZ39" s="22"/>
      <c r="LPA39" s="22"/>
      <c r="LPB39" s="22"/>
      <c r="LPC39" s="22"/>
      <c r="LPD39" s="22"/>
      <c r="LPE39" s="22"/>
      <c r="LPF39" s="22"/>
      <c r="LPG39" s="22"/>
      <c r="LPH39" s="22"/>
      <c r="LPI39" s="22"/>
      <c r="LPJ39" s="22"/>
      <c r="LPK39" s="22"/>
      <c r="LPL39" s="22"/>
      <c r="LPM39" s="22"/>
      <c r="LPN39" s="22"/>
      <c r="LPO39" s="22"/>
      <c r="LPP39" s="22"/>
      <c r="LPQ39" s="22"/>
      <c r="LPR39" s="22"/>
      <c r="LPS39" s="22"/>
      <c r="LPT39" s="22"/>
      <c r="LPU39" s="22"/>
      <c r="LPV39" s="22"/>
      <c r="LPW39" s="22"/>
      <c r="LPX39" s="22"/>
      <c r="LPY39" s="22"/>
      <c r="LPZ39" s="22"/>
      <c r="LQA39" s="22"/>
      <c r="LQB39" s="22"/>
      <c r="LQC39" s="22"/>
      <c r="LQD39" s="22"/>
      <c r="LQE39" s="22"/>
      <c r="LQF39" s="22"/>
      <c r="LQG39" s="22"/>
      <c r="LQH39" s="22"/>
      <c r="LQI39" s="22"/>
      <c r="LQJ39" s="22"/>
      <c r="LQK39" s="22"/>
      <c r="LQL39" s="22"/>
      <c r="LQM39" s="22"/>
      <c r="LQN39" s="22"/>
      <c r="LQO39" s="22"/>
      <c r="LQP39" s="22"/>
      <c r="LQQ39" s="22"/>
      <c r="LQR39" s="22"/>
      <c r="LQS39" s="22"/>
      <c r="LQT39" s="22"/>
      <c r="LQU39" s="22"/>
      <c r="LQV39" s="22"/>
      <c r="LQW39" s="22"/>
      <c r="LQX39" s="22"/>
      <c r="LQY39" s="22"/>
      <c r="LQZ39" s="22"/>
      <c r="LRA39" s="22"/>
      <c r="LRB39" s="22"/>
      <c r="LRC39" s="22"/>
      <c r="LRD39" s="22"/>
      <c r="LRE39" s="22"/>
      <c r="LRF39" s="22"/>
      <c r="LRG39" s="22"/>
      <c r="LRH39" s="22"/>
      <c r="LRI39" s="22"/>
      <c r="LRJ39" s="22"/>
      <c r="LRK39" s="22"/>
      <c r="LRL39" s="22"/>
      <c r="LRM39" s="22"/>
      <c r="LRN39" s="22"/>
      <c r="LRO39" s="22"/>
      <c r="LRP39" s="22"/>
      <c r="LRQ39" s="22"/>
      <c r="LRR39" s="22"/>
      <c r="LRS39" s="22"/>
      <c r="LRT39" s="22"/>
      <c r="LRU39" s="22"/>
      <c r="LRV39" s="22"/>
      <c r="LRW39" s="22"/>
      <c r="LRX39" s="22"/>
      <c r="LRY39" s="22"/>
      <c r="LRZ39" s="22"/>
      <c r="LSA39" s="22"/>
      <c r="LSB39" s="22"/>
      <c r="LSC39" s="22"/>
      <c r="LSD39" s="22"/>
      <c r="LSE39" s="22"/>
      <c r="LSF39" s="22"/>
      <c r="LSG39" s="22"/>
      <c r="LSH39" s="22"/>
      <c r="LSI39" s="22"/>
      <c r="LSJ39" s="22"/>
      <c r="LSK39" s="22"/>
      <c r="LSL39" s="22"/>
      <c r="LSM39" s="22"/>
      <c r="LSN39" s="22"/>
      <c r="LSO39" s="22"/>
      <c r="LSP39" s="22"/>
      <c r="LSQ39" s="22"/>
      <c r="LSR39" s="22"/>
      <c r="LSS39" s="22"/>
      <c r="LST39" s="22"/>
      <c r="LSU39" s="22"/>
      <c r="LSV39" s="22"/>
      <c r="LSW39" s="22"/>
      <c r="LSX39" s="22"/>
      <c r="LSY39" s="22"/>
      <c r="LSZ39" s="22"/>
      <c r="LTA39" s="22"/>
      <c r="LTB39" s="22"/>
      <c r="LTC39" s="22"/>
      <c r="LTD39" s="22"/>
      <c r="LTE39" s="22"/>
      <c r="LTF39" s="22"/>
      <c r="LTG39" s="22"/>
      <c r="LTH39" s="22"/>
      <c r="LTI39" s="22"/>
      <c r="LTJ39" s="22"/>
      <c r="LTK39" s="22"/>
      <c r="LTL39" s="22"/>
      <c r="LTM39" s="22"/>
      <c r="LTN39" s="22"/>
      <c r="LTO39" s="22"/>
      <c r="LTP39" s="22"/>
      <c r="LTQ39" s="22"/>
      <c r="LTR39" s="22"/>
      <c r="LTS39" s="22"/>
      <c r="LTT39" s="22"/>
      <c r="LTU39" s="22"/>
      <c r="LTV39" s="22"/>
      <c r="LTW39" s="22"/>
      <c r="LTX39" s="22"/>
      <c r="LTY39" s="22"/>
      <c r="LTZ39" s="22"/>
      <c r="LUA39" s="22"/>
      <c r="LUB39" s="22"/>
      <c r="LUC39" s="22"/>
      <c r="LUD39" s="22"/>
      <c r="LUE39" s="22"/>
      <c r="LUF39" s="22"/>
      <c r="LUG39" s="22"/>
      <c r="LUH39" s="22"/>
      <c r="LUI39" s="22"/>
      <c r="LUJ39" s="22"/>
      <c r="LUK39" s="22"/>
      <c r="LUL39" s="22"/>
      <c r="LUM39" s="22"/>
      <c r="LUN39" s="22"/>
      <c r="LUO39" s="22"/>
      <c r="LUP39" s="22"/>
      <c r="LUQ39" s="22"/>
      <c r="LUR39" s="22"/>
      <c r="LUS39" s="22"/>
      <c r="LUT39" s="22"/>
      <c r="LUU39" s="22"/>
      <c r="LUV39" s="22"/>
      <c r="LUW39" s="22"/>
      <c r="LUX39" s="22"/>
      <c r="LUY39" s="22"/>
      <c r="LUZ39" s="22"/>
      <c r="LVA39" s="22"/>
      <c r="LVB39" s="22"/>
      <c r="LVC39" s="22"/>
      <c r="LVD39" s="22"/>
      <c r="LVE39" s="22"/>
      <c r="LVF39" s="22"/>
      <c r="LVG39" s="22"/>
      <c r="LVH39" s="22"/>
      <c r="LVI39" s="22"/>
      <c r="LVJ39" s="22"/>
      <c r="LVK39" s="22"/>
      <c r="LVL39" s="22"/>
      <c r="LVM39" s="22"/>
      <c r="LVN39" s="22"/>
      <c r="LVO39" s="22"/>
      <c r="LVP39" s="22"/>
      <c r="LVQ39" s="22"/>
      <c r="LVR39" s="22"/>
      <c r="LVS39" s="22"/>
      <c r="LVT39" s="22"/>
      <c r="LVU39" s="22"/>
      <c r="LVV39" s="22"/>
      <c r="LVW39" s="22"/>
      <c r="LVX39" s="22"/>
      <c r="LVY39" s="22"/>
      <c r="LVZ39" s="22"/>
      <c r="LWA39" s="22"/>
      <c r="LWB39" s="22"/>
      <c r="LWC39" s="22"/>
      <c r="LWD39" s="22"/>
      <c r="LWE39" s="22"/>
      <c r="LWF39" s="22"/>
      <c r="LWG39" s="22"/>
      <c r="LWH39" s="22"/>
      <c r="LWI39" s="22"/>
      <c r="LWJ39" s="22"/>
      <c r="LWK39" s="22"/>
      <c r="LWL39" s="22"/>
      <c r="LWM39" s="22"/>
      <c r="LWN39" s="22"/>
      <c r="LWO39" s="22"/>
      <c r="LWP39" s="22"/>
      <c r="LWQ39" s="22"/>
      <c r="LWR39" s="22"/>
      <c r="LWS39" s="22"/>
      <c r="LWT39" s="22"/>
      <c r="LWU39" s="22"/>
      <c r="LWV39" s="22"/>
      <c r="LWW39" s="22"/>
      <c r="LWX39" s="22"/>
      <c r="LWY39" s="22"/>
      <c r="LWZ39" s="22"/>
      <c r="LXA39" s="22"/>
      <c r="LXB39" s="22"/>
      <c r="LXC39" s="22"/>
      <c r="LXD39" s="22"/>
      <c r="LXE39" s="22"/>
      <c r="LXF39" s="22"/>
      <c r="LXG39" s="22"/>
      <c r="LXH39" s="22"/>
      <c r="LXI39" s="22"/>
      <c r="LXJ39" s="22"/>
      <c r="LXK39" s="22"/>
      <c r="LXL39" s="22"/>
      <c r="LXM39" s="22"/>
      <c r="LXN39" s="22"/>
      <c r="LXO39" s="22"/>
      <c r="LXP39" s="22"/>
      <c r="LXQ39" s="22"/>
      <c r="LXR39" s="22"/>
      <c r="LXS39" s="22"/>
      <c r="LXT39" s="22"/>
      <c r="LXU39" s="22"/>
      <c r="LXV39" s="22"/>
      <c r="LXW39" s="22"/>
      <c r="LXX39" s="22"/>
      <c r="LXY39" s="22"/>
      <c r="LXZ39" s="22"/>
      <c r="LYA39" s="22"/>
      <c r="LYB39" s="22"/>
      <c r="LYC39" s="22"/>
      <c r="LYD39" s="22"/>
      <c r="LYE39" s="22"/>
      <c r="LYF39" s="22"/>
      <c r="LYG39" s="22"/>
      <c r="LYH39" s="22"/>
      <c r="LYI39" s="22"/>
      <c r="LYJ39" s="22"/>
      <c r="LYK39" s="22"/>
      <c r="LYL39" s="22"/>
      <c r="LYM39" s="22"/>
      <c r="LYN39" s="22"/>
      <c r="LYO39" s="22"/>
      <c r="LYP39" s="22"/>
      <c r="LYQ39" s="22"/>
      <c r="LYR39" s="22"/>
      <c r="LYS39" s="22"/>
      <c r="LYT39" s="22"/>
      <c r="LYU39" s="22"/>
      <c r="LYV39" s="22"/>
      <c r="LYW39" s="22"/>
      <c r="LYX39" s="22"/>
      <c r="LYY39" s="22"/>
      <c r="LYZ39" s="22"/>
      <c r="LZA39" s="22"/>
      <c r="LZB39" s="22"/>
      <c r="LZC39" s="22"/>
      <c r="LZD39" s="22"/>
      <c r="LZE39" s="22"/>
      <c r="LZF39" s="22"/>
      <c r="LZG39" s="22"/>
      <c r="LZH39" s="22"/>
      <c r="LZI39" s="22"/>
      <c r="LZJ39" s="22"/>
      <c r="LZK39" s="22"/>
      <c r="LZL39" s="22"/>
      <c r="LZM39" s="22"/>
      <c r="LZN39" s="22"/>
      <c r="LZO39" s="22"/>
      <c r="LZP39" s="22"/>
      <c r="LZQ39" s="22"/>
      <c r="LZR39" s="22"/>
      <c r="LZS39" s="22"/>
      <c r="LZT39" s="22"/>
      <c r="LZU39" s="22"/>
      <c r="LZV39" s="22"/>
      <c r="LZW39" s="22"/>
      <c r="LZX39" s="22"/>
      <c r="LZY39" s="22"/>
      <c r="LZZ39" s="22"/>
      <c r="MAA39" s="22"/>
      <c r="MAB39" s="22"/>
      <c r="MAC39" s="22"/>
      <c r="MAD39" s="22"/>
      <c r="MAE39" s="22"/>
      <c r="MAF39" s="22"/>
      <c r="MAG39" s="22"/>
      <c r="MAH39" s="22"/>
      <c r="MAI39" s="22"/>
      <c r="MAJ39" s="22"/>
      <c r="MAK39" s="22"/>
      <c r="MAL39" s="22"/>
      <c r="MAM39" s="22"/>
      <c r="MAN39" s="22"/>
      <c r="MAO39" s="22"/>
      <c r="MAP39" s="22"/>
      <c r="MAQ39" s="22"/>
      <c r="MAR39" s="22"/>
      <c r="MAS39" s="22"/>
      <c r="MAT39" s="22"/>
      <c r="MAU39" s="22"/>
      <c r="MAV39" s="22"/>
      <c r="MAW39" s="22"/>
      <c r="MAX39" s="22"/>
      <c r="MAY39" s="22"/>
      <c r="MAZ39" s="22"/>
      <c r="MBA39" s="22"/>
      <c r="MBB39" s="22"/>
      <c r="MBC39" s="22"/>
      <c r="MBD39" s="22"/>
      <c r="MBE39" s="22"/>
      <c r="MBF39" s="22"/>
      <c r="MBG39" s="22"/>
      <c r="MBH39" s="22"/>
      <c r="MBI39" s="22"/>
      <c r="MBJ39" s="22"/>
      <c r="MBK39" s="22"/>
      <c r="MBL39" s="22"/>
      <c r="MBM39" s="22"/>
      <c r="MBN39" s="22"/>
      <c r="MBO39" s="22"/>
      <c r="MBP39" s="22"/>
      <c r="MBQ39" s="22"/>
      <c r="MBR39" s="22"/>
      <c r="MBS39" s="22"/>
      <c r="MBT39" s="22"/>
      <c r="MBU39" s="22"/>
      <c r="MBV39" s="22"/>
      <c r="MBW39" s="22"/>
      <c r="MBX39" s="22"/>
      <c r="MBY39" s="22"/>
      <c r="MBZ39" s="22"/>
      <c r="MCA39" s="22"/>
      <c r="MCB39" s="22"/>
      <c r="MCC39" s="22"/>
      <c r="MCD39" s="22"/>
      <c r="MCE39" s="22"/>
      <c r="MCF39" s="22"/>
      <c r="MCG39" s="22"/>
      <c r="MCH39" s="22"/>
      <c r="MCI39" s="22"/>
      <c r="MCJ39" s="22"/>
      <c r="MCK39" s="22"/>
      <c r="MCL39" s="22"/>
      <c r="MCM39" s="22"/>
      <c r="MCN39" s="22"/>
      <c r="MCO39" s="22"/>
      <c r="MCP39" s="22"/>
      <c r="MCQ39" s="22"/>
      <c r="MCR39" s="22"/>
      <c r="MCS39" s="22"/>
      <c r="MCT39" s="22"/>
      <c r="MCU39" s="22"/>
      <c r="MCV39" s="22"/>
      <c r="MCW39" s="22"/>
      <c r="MCX39" s="22"/>
      <c r="MCY39" s="22"/>
      <c r="MCZ39" s="22"/>
      <c r="MDA39" s="22"/>
      <c r="MDB39" s="22"/>
      <c r="MDC39" s="22"/>
      <c r="MDD39" s="22"/>
      <c r="MDE39" s="22"/>
      <c r="MDF39" s="22"/>
      <c r="MDG39" s="22"/>
      <c r="MDH39" s="22"/>
      <c r="MDI39" s="22"/>
      <c r="MDJ39" s="22"/>
      <c r="MDK39" s="22"/>
      <c r="MDL39" s="22"/>
      <c r="MDM39" s="22"/>
      <c r="MDN39" s="22"/>
      <c r="MDO39" s="22"/>
      <c r="MDP39" s="22"/>
      <c r="MDQ39" s="22"/>
      <c r="MDR39" s="22"/>
      <c r="MDS39" s="22"/>
      <c r="MDT39" s="22"/>
      <c r="MDU39" s="22"/>
      <c r="MDV39" s="22"/>
      <c r="MDW39" s="22"/>
      <c r="MDX39" s="22"/>
      <c r="MDY39" s="22"/>
      <c r="MDZ39" s="22"/>
      <c r="MEA39" s="22"/>
      <c r="MEB39" s="22"/>
      <c r="MEC39" s="22"/>
      <c r="MED39" s="22"/>
      <c r="MEE39" s="22"/>
      <c r="MEF39" s="22"/>
      <c r="MEG39" s="22"/>
      <c r="MEH39" s="22"/>
      <c r="MEI39" s="22"/>
      <c r="MEJ39" s="22"/>
      <c r="MEK39" s="22"/>
      <c r="MEL39" s="22"/>
      <c r="MEM39" s="22"/>
      <c r="MEN39" s="22"/>
      <c r="MEO39" s="22"/>
      <c r="MEP39" s="22"/>
      <c r="MEQ39" s="22"/>
      <c r="MER39" s="22"/>
      <c r="MES39" s="22"/>
      <c r="MET39" s="22"/>
      <c r="MEU39" s="22"/>
      <c r="MEV39" s="22"/>
      <c r="MEW39" s="22"/>
      <c r="MEX39" s="22"/>
      <c r="MEY39" s="22"/>
      <c r="MEZ39" s="22"/>
      <c r="MFA39" s="22"/>
      <c r="MFB39" s="22"/>
      <c r="MFC39" s="22"/>
      <c r="MFD39" s="22"/>
      <c r="MFE39" s="22"/>
      <c r="MFF39" s="22"/>
      <c r="MFG39" s="22"/>
      <c r="MFH39" s="22"/>
      <c r="MFI39" s="22"/>
      <c r="MFJ39" s="22"/>
      <c r="MFK39" s="22"/>
      <c r="MFL39" s="22"/>
      <c r="MFM39" s="22"/>
      <c r="MFN39" s="22"/>
      <c r="MFO39" s="22"/>
      <c r="MFP39" s="22"/>
      <c r="MFQ39" s="22"/>
      <c r="MFR39" s="22"/>
      <c r="MFS39" s="22"/>
      <c r="MFT39" s="22"/>
      <c r="MFU39" s="22"/>
      <c r="MFV39" s="22"/>
      <c r="MFW39" s="22"/>
      <c r="MFX39" s="22"/>
      <c r="MFY39" s="22"/>
      <c r="MFZ39" s="22"/>
      <c r="MGA39" s="22"/>
      <c r="MGB39" s="22"/>
      <c r="MGC39" s="22"/>
      <c r="MGD39" s="22"/>
      <c r="MGE39" s="22"/>
      <c r="MGF39" s="22"/>
      <c r="MGG39" s="22"/>
      <c r="MGH39" s="22"/>
      <c r="MGI39" s="22"/>
      <c r="MGJ39" s="22"/>
      <c r="MGK39" s="22"/>
      <c r="MGL39" s="22"/>
      <c r="MGM39" s="22"/>
      <c r="MGN39" s="22"/>
      <c r="MGO39" s="22"/>
      <c r="MGP39" s="22"/>
      <c r="MGQ39" s="22"/>
      <c r="MGR39" s="22"/>
      <c r="MGS39" s="22"/>
      <c r="MGT39" s="22"/>
      <c r="MGU39" s="22"/>
      <c r="MGV39" s="22"/>
      <c r="MGW39" s="22"/>
      <c r="MGX39" s="22"/>
      <c r="MGY39" s="22"/>
      <c r="MGZ39" s="22"/>
      <c r="MHA39" s="22"/>
      <c r="MHB39" s="22"/>
      <c r="MHC39" s="22"/>
      <c r="MHD39" s="22"/>
      <c r="MHE39" s="22"/>
      <c r="MHF39" s="22"/>
      <c r="MHG39" s="22"/>
      <c r="MHH39" s="22"/>
      <c r="MHI39" s="22"/>
      <c r="MHJ39" s="22"/>
      <c r="MHK39" s="22"/>
      <c r="MHL39" s="22"/>
      <c r="MHM39" s="22"/>
      <c r="MHN39" s="22"/>
      <c r="MHO39" s="22"/>
      <c r="MHP39" s="22"/>
      <c r="MHQ39" s="22"/>
      <c r="MHR39" s="22"/>
      <c r="MHS39" s="22"/>
      <c r="MHT39" s="22"/>
      <c r="MHU39" s="22"/>
      <c r="MHV39" s="22"/>
      <c r="MHW39" s="22"/>
      <c r="MHX39" s="22"/>
      <c r="MHY39" s="22"/>
      <c r="MHZ39" s="22"/>
      <c r="MIA39" s="22"/>
      <c r="MIB39" s="22"/>
      <c r="MIC39" s="22"/>
      <c r="MID39" s="22"/>
      <c r="MIE39" s="22"/>
      <c r="MIF39" s="22"/>
      <c r="MIG39" s="22"/>
      <c r="MIH39" s="22"/>
      <c r="MII39" s="22"/>
      <c r="MIJ39" s="22"/>
      <c r="MIK39" s="22"/>
      <c r="MIL39" s="22"/>
      <c r="MIM39" s="22"/>
      <c r="MIN39" s="22"/>
      <c r="MIO39" s="22"/>
      <c r="MIP39" s="22"/>
      <c r="MIQ39" s="22"/>
      <c r="MIR39" s="22"/>
      <c r="MIS39" s="22"/>
      <c r="MIT39" s="22"/>
      <c r="MIU39" s="22"/>
      <c r="MIV39" s="22"/>
      <c r="MIW39" s="22"/>
      <c r="MIX39" s="22"/>
      <c r="MIY39" s="22"/>
      <c r="MIZ39" s="22"/>
      <c r="MJA39" s="22"/>
      <c r="MJB39" s="22"/>
      <c r="MJC39" s="22"/>
      <c r="MJD39" s="22"/>
      <c r="MJE39" s="22"/>
      <c r="MJF39" s="22"/>
      <c r="MJG39" s="22"/>
      <c r="MJH39" s="22"/>
      <c r="MJI39" s="22"/>
      <c r="MJJ39" s="22"/>
      <c r="MJK39" s="22"/>
      <c r="MJL39" s="22"/>
      <c r="MJM39" s="22"/>
      <c r="MJN39" s="22"/>
      <c r="MJO39" s="22"/>
      <c r="MJP39" s="22"/>
      <c r="MJQ39" s="22"/>
      <c r="MJR39" s="22"/>
      <c r="MJS39" s="22"/>
      <c r="MJT39" s="22"/>
      <c r="MJU39" s="22"/>
      <c r="MJV39" s="22"/>
      <c r="MJW39" s="22"/>
      <c r="MJX39" s="22"/>
      <c r="MJY39" s="22"/>
      <c r="MJZ39" s="22"/>
      <c r="MKA39" s="22"/>
      <c r="MKB39" s="22"/>
      <c r="MKC39" s="22"/>
      <c r="MKD39" s="22"/>
      <c r="MKE39" s="22"/>
      <c r="MKF39" s="22"/>
      <c r="MKG39" s="22"/>
      <c r="MKH39" s="22"/>
      <c r="MKI39" s="22"/>
      <c r="MKJ39" s="22"/>
      <c r="MKK39" s="22"/>
      <c r="MKL39" s="22"/>
      <c r="MKM39" s="22"/>
      <c r="MKN39" s="22"/>
      <c r="MKO39" s="22"/>
      <c r="MKP39" s="22"/>
      <c r="MKQ39" s="22"/>
      <c r="MKR39" s="22"/>
      <c r="MKS39" s="22"/>
      <c r="MKT39" s="22"/>
      <c r="MKU39" s="22"/>
      <c r="MKV39" s="22"/>
      <c r="MKW39" s="22"/>
      <c r="MKX39" s="22"/>
      <c r="MKY39" s="22"/>
      <c r="MKZ39" s="22"/>
      <c r="MLA39" s="22"/>
      <c r="MLB39" s="22"/>
      <c r="MLC39" s="22"/>
      <c r="MLD39" s="22"/>
      <c r="MLE39" s="22"/>
      <c r="MLF39" s="22"/>
      <c r="MLG39" s="22"/>
      <c r="MLH39" s="22"/>
      <c r="MLI39" s="22"/>
      <c r="MLJ39" s="22"/>
      <c r="MLK39" s="22"/>
      <c r="MLL39" s="22"/>
      <c r="MLM39" s="22"/>
      <c r="MLN39" s="22"/>
      <c r="MLO39" s="22"/>
      <c r="MLP39" s="22"/>
      <c r="MLQ39" s="22"/>
      <c r="MLR39" s="22"/>
      <c r="MLS39" s="22"/>
      <c r="MLT39" s="22"/>
      <c r="MLU39" s="22"/>
      <c r="MLV39" s="22"/>
      <c r="MLW39" s="22"/>
      <c r="MLX39" s="22"/>
      <c r="MLY39" s="22"/>
      <c r="MLZ39" s="22"/>
      <c r="MMA39" s="22"/>
      <c r="MMB39" s="22"/>
      <c r="MMC39" s="22"/>
      <c r="MMD39" s="22"/>
      <c r="MME39" s="22"/>
      <c r="MMF39" s="22"/>
      <c r="MMG39" s="22"/>
      <c r="MMH39" s="22"/>
      <c r="MMI39" s="22"/>
      <c r="MMJ39" s="22"/>
      <c r="MMK39" s="22"/>
      <c r="MML39" s="22"/>
      <c r="MMM39" s="22"/>
      <c r="MMN39" s="22"/>
      <c r="MMO39" s="22"/>
      <c r="MMP39" s="22"/>
      <c r="MMQ39" s="22"/>
      <c r="MMR39" s="22"/>
      <c r="MMS39" s="22"/>
      <c r="MMT39" s="22"/>
      <c r="MMU39" s="22"/>
      <c r="MMV39" s="22"/>
      <c r="MMW39" s="22"/>
      <c r="MMX39" s="22"/>
      <c r="MMY39" s="22"/>
      <c r="MMZ39" s="22"/>
      <c r="MNA39" s="22"/>
      <c r="MNB39" s="22"/>
      <c r="MNC39" s="22"/>
      <c r="MND39" s="22"/>
      <c r="MNE39" s="22"/>
      <c r="MNF39" s="22"/>
      <c r="MNG39" s="22"/>
      <c r="MNH39" s="22"/>
      <c r="MNI39" s="22"/>
      <c r="MNJ39" s="22"/>
      <c r="MNK39" s="22"/>
      <c r="MNL39" s="22"/>
      <c r="MNM39" s="22"/>
      <c r="MNN39" s="22"/>
      <c r="MNO39" s="22"/>
      <c r="MNP39" s="22"/>
      <c r="MNQ39" s="22"/>
      <c r="MNR39" s="22"/>
      <c r="MNS39" s="22"/>
      <c r="MNT39" s="22"/>
      <c r="MNU39" s="22"/>
      <c r="MNV39" s="22"/>
      <c r="MNW39" s="22"/>
      <c r="MNX39" s="22"/>
      <c r="MNY39" s="22"/>
      <c r="MNZ39" s="22"/>
      <c r="MOA39" s="22"/>
      <c r="MOB39" s="22"/>
      <c r="MOC39" s="22"/>
      <c r="MOD39" s="22"/>
      <c r="MOE39" s="22"/>
      <c r="MOF39" s="22"/>
      <c r="MOG39" s="22"/>
      <c r="MOH39" s="22"/>
      <c r="MOI39" s="22"/>
      <c r="MOJ39" s="22"/>
      <c r="MOK39" s="22"/>
      <c r="MOL39" s="22"/>
      <c r="MOM39" s="22"/>
      <c r="MON39" s="22"/>
      <c r="MOO39" s="22"/>
      <c r="MOP39" s="22"/>
      <c r="MOQ39" s="22"/>
      <c r="MOR39" s="22"/>
      <c r="MOS39" s="22"/>
      <c r="MOT39" s="22"/>
      <c r="MOU39" s="22"/>
      <c r="MOV39" s="22"/>
      <c r="MOW39" s="22"/>
      <c r="MOX39" s="22"/>
      <c r="MOY39" s="22"/>
      <c r="MOZ39" s="22"/>
      <c r="MPA39" s="22"/>
      <c r="MPB39" s="22"/>
      <c r="MPC39" s="22"/>
      <c r="MPD39" s="22"/>
      <c r="MPE39" s="22"/>
      <c r="MPF39" s="22"/>
      <c r="MPG39" s="22"/>
      <c r="MPH39" s="22"/>
      <c r="MPI39" s="22"/>
      <c r="MPJ39" s="22"/>
      <c r="MPK39" s="22"/>
      <c r="MPL39" s="22"/>
      <c r="MPM39" s="22"/>
      <c r="MPN39" s="22"/>
      <c r="MPO39" s="22"/>
      <c r="MPP39" s="22"/>
      <c r="MPQ39" s="22"/>
      <c r="MPR39" s="22"/>
      <c r="MPS39" s="22"/>
      <c r="MPT39" s="22"/>
      <c r="MPU39" s="22"/>
      <c r="MPV39" s="22"/>
      <c r="MPW39" s="22"/>
      <c r="MPX39" s="22"/>
      <c r="MPY39" s="22"/>
      <c r="MPZ39" s="22"/>
      <c r="MQA39" s="22"/>
      <c r="MQB39" s="22"/>
      <c r="MQC39" s="22"/>
      <c r="MQD39" s="22"/>
      <c r="MQE39" s="22"/>
      <c r="MQF39" s="22"/>
      <c r="MQG39" s="22"/>
      <c r="MQH39" s="22"/>
      <c r="MQI39" s="22"/>
      <c r="MQJ39" s="22"/>
      <c r="MQK39" s="22"/>
      <c r="MQL39" s="22"/>
      <c r="MQM39" s="22"/>
      <c r="MQN39" s="22"/>
      <c r="MQO39" s="22"/>
      <c r="MQP39" s="22"/>
      <c r="MQQ39" s="22"/>
      <c r="MQR39" s="22"/>
      <c r="MQS39" s="22"/>
      <c r="MQT39" s="22"/>
      <c r="MQU39" s="22"/>
      <c r="MQV39" s="22"/>
      <c r="MQW39" s="22"/>
      <c r="MQX39" s="22"/>
      <c r="MQY39" s="22"/>
      <c r="MQZ39" s="22"/>
      <c r="MRA39" s="22"/>
      <c r="MRB39" s="22"/>
      <c r="MRC39" s="22"/>
      <c r="MRD39" s="22"/>
      <c r="MRE39" s="22"/>
      <c r="MRF39" s="22"/>
      <c r="MRG39" s="22"/>
      <c r="MRH39" s="22"/>
      <c r="MRI39" s="22"/>
      <c r="MRJ39" s="22"/>
      <c r="MRK39" s="22"/>
      <c r="MRL39" s="22"/>
      <c r="MRM39" s="22"/>
      <c r="MRN39" s="22"/>
      <c r="MRO39" s="22"/>
      <c r="MRP39" s="22"/>
      <c r="MRQ39" s="22"/>
      <c r="MRR39" s="22"/>
      <c r="MRS39" s="22"/>
      <c r="MRT39" s="22"/>
      <c r="MRU39" s="22"/>
      <c r="MRV39" s="22"/>
      <c r="MRW39" s="22"/>
      <c r="MRX39" s="22"/>
      <c r="MRY39" s="22"/>
      <c r="MRZ39" s="22"/>
      <c r="MSA39" s="22"/>
      <c r="MSB39" s="22"/>
      <c r="MSC39" s="22"/>
      <c r="MSD39" s="22"/>
      <c r="MSE39" s="22"/>
      <c r="MSF39" s="22"/>
      <c r="MSG39" s="22"/>
      <c r="MSH39" s="22"/>
      <c r="MSI39" s="22"/>
      <c r="MSJ39" s="22"/>
      <c r="MSK39" s="22"/>
      <c r="MSL39" s="22"/>
      <c r="MSM39" s="22"/>
      <c r="MSN39" s="22"/>
      <c r="MSO39" s="22"/>
      <c r="MSP39" s="22"/>
      <c r="MSQ39" s="22"/>
      <c r="MSR39" s="22"/>
      <c r="MSS39" s="22"/>
      <c r="MST39" s="22"/>
      <c r="MSU39" s="22"/>
      <c r="MSV39" s="22"/>
      <c r="MSW39" s="22"/>
      <c r="MSX39" s="22"/>
      <c r="MSY39" s="22"/>
      <c r="MSZ39" s="22"/>
      <c r="MTA39" s="22"/>
      <c r="MTB39" s="22"/>
      <c r="MTC39" s="22"/>
      <c r="MTD39" s="22"/>
      <c r="MTE39" s="22"/>
      <c r="MTF39" s="22"/>
      <c r="MTG39" s="22"/>
      <c r="MTH39" s="22"/>
      <c r="MTI39" s="22"/>
      <c r="MTJ39" s="22"/>
      <c r="MTK39" s="22"/>
      <c r="MTL39" s="22"/>
      <c r="MTM39" s="22"/>
      <c r="MTN39" s="22"/>
      <c r="MTO39" s="22"/>
      <c r="MTP39" s="22"/>
      <c r="MTQ39" s="22"/>
      <c r="MTR39" s="22"/>
      <c r="MTS39" s="22"/>
      <c r="MTT39" s="22"/>
      <c r="MTU39" s="22"/>
      <c r="MTV39" s="22"/>
      <c r="MTW39" s="22"/>
      <c r="MTX39" s="22"/>
      <c r="MTY39" s="22"/>
      <c r="MTZ39" s="22"/>
      <c r="MUA39" s="22"/>
      <c r="MUB39" s="22"/>
      <c r="MUC39" s="22"/>
      <c r="MUD39" s="22"/>
      <c r="MUE39" s="22"/>
      <c r="MUF39" s="22"/>
      <c r="MUG39" s="22"/>
      <c r="MUH39" s="22"/>
      <c r="MUI39" s="22"/>
      <c r="MUJ39" s="22"/>
      <c r="MUK39" s="22"/>
      <c r="MUL39" s="22"/>
      <c r="MUM39" s="22"/>
      <c r="MUN39" s="22"/>
      <c r="MUO39" s="22"/>
      <c r="MUP39" s="22"/>
      <c r="MUQ39" s="22"/>
      <c r="MUR39" s="22"/>
      <c r="MUS39" s="22"/>
      <c r="MUT39" s="22"/>
      <c r="MUU39" s="22"/>
      <c r="MUV39" s="22"/>
      <c r="MUW39" s="22"/>
      <c r="MUX39" s="22"/>
      <c r="MUY39" s="22"/>
      <c r="MUZ39" s="22"/>
      <c r="MVA39" s="22"/>
      <c r="MVB39" s="22"/>
      <c r="MVC39" s="22"/>
      <c r="MVD39" s="22"/>
      <c r="MVE39" s="22"/>
      <c r="MVF39" s="22"/>
      <c r="MVG39" s="22"/>
      <c r="MVH39" s="22"/>
      <c r="MVI39" s="22"/>
      <c r="MVJ39" s="22"/>
      <c r="MVK39" s="22"/>
      <c r="MVL39" s="22"/>
      <c r="MVM39" s="22"/>
      <c r="MVN39" s="22"/>
      <c r="MVO39" s="22"/>
      <c r="MVP39" s="22"/>
      <c r="MVQ39" s="22"/>
      <c r="MVR39" s="22"/>
      <c r="MVS39" s="22"/>
      <c r="MVT39" s="22"/>
      <c r="MVU39" s="22"/>
      <c r="MVV39" s="22"/>
      <c r="MVW39" s="22"/>
      <c r="MVX39" s="22"/>
      <c r="MVY39" s="22"/>
      <c r="MVZ39" s="22"/>
      <c r="MWA39" s="22"/>
      <c r="MWB39" s="22"/>
      <c r="MWC39" s="22"/>
      <c r="MWD39" s="22"/>
      <c r="MWE39" s="22"/>
      <c r="MWF39" s="22"/>
      <c r="MWG39" s="22"/>
      <c r="MWH39" s="22"/>
      <c r="MWI39" s="22"/>
      <c r="MWJ39" s="22"/>
      <c r="MWK39" s="22"/>
      <c r="MWL39" s="22"/>
      <c r="MWM39" s="22"/>
      <c r="MWN39" s="22"/>
      <c r="MWO39" s="22"/>
      <c r="MWP39" s="22"/>
      <c r="MWQ39" s="22"/>
      <c r="MWR39" s="22"/>
      <c r="MWS39" s="22"/>
      <c r="MWT39" s="22"/>
      <c r="MWU39" s="22"/>
      <c r="MWV39" s="22"/>
      <c r="MWW39" s="22"/>
      <c r="MWX39" s="22"/>
      <c r="MWY39" s="22"/>
      <c r="MWZ39" s="22"/>
      <c r="MXA39" s="22"/>
      <c r="MXB39" s="22"/>
      <c r="MXC39" s="22"/>
      <c r="MXD39" s="22"/>
      <c r="MXE39" s="22"/>
      <c r="MXF39" s="22"/>
      <c r="MXG39" s="22"/>
      <c r="MXH39" s="22"/>
      <c r="MXI39" s="22"/>
      <c r="MXJ39" s="22"/>
      <c r="MXK39" s="22"/>
      <c r="MXL39" s="22"/>
      <c r="MXM39" s="22"/>
      <c r="MXN39" s="22"/>
      <c r="MXO39" s="22"/>
      <c r="MXP39" s="22"/>
      <c r="MXQ39" s="22"/>
      <c r="MXR39" s="22"/>
      <c r="MXS39" s="22"/>
      <c r="MXT39" s="22"/>
      <c r="MXU39" s="22"/>
      <c r="MXV39" s="22"/>
      <c r="MXW39" s="22"/>
      <c r="MXX39" s="22"/>
      <c r="MXY39" s="22"/>
      <c r="MXZ39" s="22"/>
      <c r="MYA39" s="22"/>
      <c r="MYB39" s="22"/>
      <c r="MYC39" s="22"/>
      <c r="MYD39" s="22"/>
      <c r="MYE39" s="22"/>
      <c r="MYF39" s="22"/>
      <c r="MYG39" s="22"/>
      <c r="MYH39" s="22"/>
      <c r="MYI39" s="22"/>
      <c r="MYJ39" s="22"/>
      <c r="MYK39" s="22"/>
      <c r="MYL39" s="22"/>
      <c r="MYM39" s="22"/>
      <c r="MYN39" s="22"/>
      <c r="MYO39" s="22"/>
      <c r="MYP39" s="22"/>
      <c r="MYQ39" s="22"/>
      <c r="MYR39" s="22"/>
      <c r="MYS39" s="22"/>
      <c r="MYT39" s="22"/>
      <c r="MYU39" s="22"/>
      <c r="MYV39" s="22"/>
      <c r="MYW39" s="22"/>
      <c r="MYX39" s="22"/>
      <c r="MYY39" s="22"/>
      <c r="MYZ39" s="22"/>
      <c r="MZA39" s="22"/>
      <c r="MZB39" s="22"/>
      <c r="MZC39" s="22"/>
      <c r="MZD39" s="22"/>
      <c r="MZE39" s="22"/>
      <c r="MZF39" s="22"/>
      <c r="MZG39" s="22"/>
      <c r="MZH39" s="22"/>
      <c r="MZI39" s="22"/>
      <c r="MZJ39" s="22"/>
      <c r="MZK39" s="22"/>
      <c r="MZL39" s="22"/>
      <c r="MZM39" s="22"/>
      <c r="MZN39" s="22"/>
      <c r="MZO39" s="22"/>
      <c r="MZP39" s="22"/>
      <c r="MZQ39" s="22"/>
      <c r="MZR39" s="22"/>
      <c r="MZS39" s="22"/>
      <c r="MZT39" s="22"/>
      <c r="MZU39" s="22"/>
      <c r="MZV39" s="22"/>
      <c r="MZW39" s="22"/>
      <c r="MZX39" s="22"/>
      <c r="MZY39" s="22"/>
      <c r="MZZ39" s="22"/>
      <c r="NAA39" s="22"/>
      <c r="NAB39" s="22"/>
      <c r="NAC39" s="22"/>
      <c r="NAD39" s="22"/>
      <c r="NAE39" s="22"/>
      <c r="NAF39" s="22"/>
      <c r="NAG39" s="22"/>
      <c r="NAH39" s="22"/>
      <c r="NAI39" s="22"/>
      <c r="NAJ39" s="22"/>
      <c r="NAK39" s="22"/>
      <c r="NAL39" s="22"/>
      <c r="NAM39" s="22"/>
      <c r="NAN39" s="22"/>
      <c r="NAO39" s="22"/>
      <c r="NAP39" s="22"/>
      <c r="NAQ39" s="22"/>
      <c r="NAR39" s="22"/>
      <c r="NAS39" s="22"/>
      <c r="NAT39" s="22"/>
      <c r="NAU39" s="22"/>
      <c r="NAV39" s="22"/>
      <c r="NAW39" s="22"/>
      <c r="NAX39" s="22"/>
      <c r="NAY39" s="22"/>
      <c r="NAZ39" s="22"/>
      <c r="NBA39" s="22"/>
      <c r="NBB39" s="22"/>
      <c r="NBC39" s="22"/>
      <c r="NBD39" s="22"/>
      <c r="NBE39" s="22"/>
      <c r="NBF39" s="22"/>
      <c r="NBG39" s="22"/>
      <c r="NBH39" s="22"/>
      <c r="NBI39" s="22"/>
      <c r="NBJ39" s="22"/>
      <c r="NBK39" s="22"/>
      <c r="NBL39" s="22"/>
      <c r="NBM39" s="22"/>
      <c r="NBN39" s="22"/>
      <c r="NBO39" s="22"/>
      <c r="NBP39" s="22"/>
      <c r="NBQ39" s="22"/>
      <c r="NBR39" s="22"/>
      <c r="NBS39" s="22"/>
      <c r="NBT39" s="22"/>
      <c r="NBU39" s="22"/>
      <c r="NBV39" s="22"/>
      <c r="NBW39" s="22"/>
      <c r="NBX39" s="22"/>
      <c r="NBY39" s="22"/>
      <c r="NBZ39" s="22"/>
      <c r="NCA39" s="22"/>
      <c r="NCB39" s="22"/>
      <c r="NCC39" s="22"/>
      <c r="NCD39" s="22"/>
      <c r="NCE39" s="22"/>
      <c r="NCF39" s="22"/>
      <c r="NCG39" s="22"/>
      <c r="NCH39" s="22"/>
      <c r="NCI39" s="22"/>
      <c r="NCJ39" s="22"/>
      <c r="NCK39" s="22"/>
      <c r="NCL39" s="22"/>
      <c r="NCM39" s="22"/>
      <c r="NCN39" s="22"/>
      <c r="NCO39" s="22"/>
      <c r="NCP39" s="22"/>
      <c r="NCQ39" s="22"/>
      <c r="NCR39" s="22"/>
      <c r="NCS39" s="22"/>
      <c r="NCT39" s="22"/>
      <c r="NCU39" s="22"/>
      <c r="NCV39" s="22"/>
      <c r="NCW39" s="22"/>
      <c r="NCX39" s="22"/>
      <c r="NCY39" s="22"/>
      <c r="NCZ39" s="22"/>
      <c r="NDA39" s="22"/>
      <c r="NDB39" s="22"/>
      <c r="NDC39" s="22"/>
      <c r="NDD39" s="22"/>
      <c r="NDE39" s="22"/>
      <c r="NDF39" s="22"/>
      <c r="NDG39" s="22"/>
      <c r="NDH39" s="22"/>
      <c r="NDI39" s="22"/>
      <c r="NDJ39" s="22"/>
      <c r="NDK39" s="22"/>
      <c r="NDL39" s="22"/>
      <c r="NDM39" s="22"/>
      <c r="NDN39" s="22"/>
      <c r="NDO39" s="22"/>
      <c r="NDP39" s="22"/>
      <c r="NDQ39" s="22"/>
      <c r="NDR39" s="22"/>
      <c r="NDS39" s="22"/>
      <c r="NDT39" s="22"/>
      <c r="NDU39" s="22"/>
      <c r="NDV39" s="22"/>
      <c r="NDW39" s="22"/>
      <c r="NDX39" s="22"/>
      <c r="NDY39" s="22"/>
      <c r="NDZ39" s="22"/>
      <c r="NEA39" s="22"/>
      <c r="NEB39" s="22"/>
      <c r="NEC39" s="22"/>
      <c r="NED39" s="22"/>
      <c r="NEE39" s="22"/>
      <c r="NEF39" s="22"/>
      <c r="NEG39" s="22"/>
      <c r="NEH39" s="22"/>
      <c r="NEI39" s="22"/>
      <c r="NEJ39" s="22"/>
      <c r="NEK39" s="22"/>
      <c r="NEL39" s="22"/>
      <c r="NEM39" s="22"/>
      <c r="NEN39" s="22"/>
      <c r="NEO39" s="22"/>
      <c r="NEP39" s="22"/>
      <c r="NEQ39" s="22"/>
      <c r="NER39" s="22"/>
      <c r="NES39" s="22"/>
      <c r="NET39" s="22"/>
      <c r="NEU39" s="22"/>
      <c r="NEV39" s="22"/>
      <c r="NEW39" s="22"/>
      <c r="NEX39" s="22"/>
      <c r="NEY39" s="22"/>
      <c r="NEZ39" s="22"/>
      <c r="NFA39" s="22"/>
      <c r="NFB39" s="22"/>
      <c r="NFC39" s="22"/>
      <c r="NFD39" s="22"/>
      <c r="NFE39" s="22"/>
      <c r="NFF39" s="22"/>
      <c r="NFG39" s="22"/>
      <c r="NFH39" s="22"/>
      <c r="NFI39" s="22"/>
      <c r="NFJ39" s="22"/>
      <c r="NFK39" s="22"/>
      <c r="NFL39" s="22"/>
      <c r="NFM39" s="22"/>
      <c r="NFN39" s="22"/>
      <c r="NFO39" s="22"/>
      <c r="NFP39" s="22"/>
      <c r="NFQ39" s="22"/>
      <c r="NFR39" s="22"/>
      <c r="NFS39" s="22"/>
      <c r="NFT39" s="22"/>
      <c r="NFU39" s="22"/>
      <c r="NFV39" s="22"/>
      <c r="NFW39" s="22"/>
      <c r="NFX39" s="22"/>
      <c r="NFY39" s="22"/>
      <c r="NFZ39" s="22"/>
      <c r="NGA39" s="22"/>
      <c r="NGB39" s="22"/>
      <c r="NGC39" s="22"/>
      <c r="NGD39" s="22"/>
      <c r="NGE39" s="22"/>
      <c r="NGF39" s="22"/>
      <c r="NGG39" s="22"/>
      <c r="NGH39" s="22"/>
      <c r="NGI39" s="22"/>
      <c r="NGJ39" s="22"/>
      <c r="NGK39" s="22"/>
      <c r="NGL39" s="22"/>
      <c r="NGM39" s="22"/>
      <c r="NGN39" s="22"/>
      <c r="NGO39" s="22"/>
      <c r="NGP39" s="22"/>
      <c r="NGQ39" s="22"/>
      <c r="NGR39" s="22"/>
      <c r="NGS39" s="22"/>
      <c r="NGT39" s="22"/>
      <c r="NGU39" s="22"/>
      <c r="NGV39" s="22"/>
      <c r="NGW39" s="22"/>
      <c r="NGX39" s="22"/>
      <c r="NGY39" s="22"/>
      <c r="NGZ39" s="22"/>
      <c r="NHA39" s="22"/>
      <c r="NHB39" s="22"/>
      <c r="NHC39" s="22"/>
      <c r="NHD39" s="22"/>
      <c r="NHE39" s="22"/>
      <c r="NHF39" s="22"/>
      <c r="NHG39" s="22"/>
      <c r="NHH39" s="22"/>
      <c r="NHI39" s="22"/>
      <c r="NHJ39" s="22"/>
      <c r="NHK39" s="22"/>
      <c r="NHL39" s="22"/>
      <c r="NHM39" s="22"/>
      <c r="NHN39" s="22"/>
      <c r="NHO39" s="22"/>
      <c r="NHP39" s="22"/>
      <c r="NHQ39" s="22"/>
      <c r="NHR39" s="22"/>
      <c r="NHS39" s="22"/>
      <c r="NHT39" s="22"/>
      <c r="NHU39" s="22"/>
      <c r="NHV39" s="22"/>
      <c r="NHW39" s="22"/>
      <c r="NHX39" s="22"/>
      <c r="NHY39" s="22"/>
      <c r="NHZ39" s="22"/>
      <c r="NIA39" s="22"/>
      <c r="NIB39" s="22"/>
      <c r="NIC39" s="22"/>
      <c r="NID39" s="22"/>
      <c r="NIE39" s="22"/>
      <c r="NIF39" s="22"/>
      <c r="NIG39" s="22"/>
      <c r="NIH39" s="22"/>
      <c r="NII39" s="22"/>
      <c r="NIJ39" s="22"/>
      <c r="NIK39" s="22"/>
      <c r="NIL39" s="22"/>
      <c r="NIM39" s="22"/>
      <c r="NIN39" s="22"/>
      <c r="NIO39" s="22"/>
      <c r="NIP39" s="22"/>
      <c r="NIQ39" s="22"/>
      <c r="NIR39" s="22"/>
      <c r="NIS39" s="22"/>
      <c r="NIT39" s="22"/>
      <c r="NIU39" s="22"/>
      <c r="NIV39" s="22"/>
      <c r="NIW39" s="22"/>
      <c r="NIX39" s="22"/>
      <c r="NIY39" s="22"/>
      <c r="NIZ39" s="22"/>
      <c r="NJA39" s="22"/>
      <c r="NJB39" s="22"/>
      <c r="NJC39" s="22"/>
      <c r="NJD39" s="22"/>
      <c r="NJE39" s="22"/>
      <c r="NJF39" s="22"/>
      <c r="NJG39" s="22"/>
      <c r="NJH39" s="22"/>
      <c r="NJI39" s="22"/>
      <c r="NJJ39" s="22"/>
      <c r="NJK39" s="22"/>
      <c r="NJL39" s="22"/>
      <c r="NJM39" s="22"/>
      <c r="NJN39" s="22"/>
      <c r="NJO39" s="22"/>
      <c r="NJP39" s="22"/>
      <c r="NJQ39" s="22"/>
      <c r="NJR39" s="22"/>
      <c r="NJS39" s="22"/>
      <c r="NJT39" s="22"/>
      <c r="NJU39" s="22"/>
      <c r="NJV39" s="22"/>
      <c r="NJW39" s="22"/>
      <c r="NJX39" s="22"/>
      <c r="NJY39" s="22"/>
      <c r="NJZ39" s="22"/>
      <c r="NKA39" s="22"/>
      <c r="NKB39" s="22"/>
      <c r="NKC39" s="22"/>
      <c r="NKD39" s="22"/>
      <c r="NKE39" s="22"/>
      <c r="NKF39" s="22"/>
      <c r="NKG39" s="22"/>
      <c r="NKH39" s="22"/>
      <c r="NKI39" s="22"/>
      <c r="NKJ39" s="22"/>
      <c r="NKK39" s="22"/>
      <c r="NKL39" s="22"/>
      <c r="NKM39" s="22"/>
      <c r="NKN39" s="22"/>
      <c r="NKO39" s="22"/>
      <c r="NKP39" s="22"/>
      <c r="NKQ39" s="22"/>
      <c r="NKR39" s="22"/>
      <c r="NKS39" s="22"/>
      <c r="NKT39" s="22"/>
      <c r="NKU39" s="22"/>
      <c r="NKV39" s="22"/>
      <c r="NKW39" s="22"/>
      <c r="NKX39" s="22"/>
      <c r="NKY39" s="22"/>
      <c r="NKZ39" s="22"/>
      <c r="NLA39" s="22"/>
      <c r="NLB39" s="22"/>
      <c r="NLC39" s="22"/>
      <c r="NLD39" s="22"/>
      <c r="NLE39" s="22"/>
      <c r="NLF39" s="22"/>
      <c r="NLG39" s="22"/>
      <c r="NLH39" s="22"/>
      <c r="NLI39" s="22"/>
      <c r="NLJ39" s="22"/>
      <c r="NLK39" s="22"/>
      <c r="NLL39" s="22"/>
      <c r="NLM39" s="22"/>
      <c r="NLN39" s="22"/>
      <c r="NLO39" s="22"/>
      <c r="NLP39" s="22"/>
      <c r="NLQ39" s="22"/>
      <c r="NLR39" s="22"/>
      <c r="NLS39" s="22"/>
      <c r="NLT39" s="22"/>
      <c r="NLU39" s="22"/>
      <c r="NLV39" s="22"/>
      <c r="NLW39" s="22"/>
      <c r="NLX39" s="22"/>
      <c r="NLY39" s="22"/>
      <c r="NLZ39" s="22"/>
      <c r="NMA39" s="22"/>
      <c r="NMB39" s="22"/>
      <c r="NMC39" s="22"/>
      <c r="NMD39" s="22"/>
      <c r="NME39" s="22"/>
      <c r="NMF39" s="22"/>
      <c r="NMG39" s="22"/>
      <c r="NMH39" s="22"/>
      <c r="NMI39" s="22"/>
      <c r="NMJ39" s="22"/>
      <c r="NMK39" s="22"/>
      <c r="NML39" s="22"/>
      <c r="NMM39" s="22"/>
      <c r="NMN39" s="22"/>
      <c r="NMO39" s="22"/>
      <c r="NMP39" s="22"/>
      <c r="NMQ39" s="22"/>
      <c r="NMR39" s="22"/>
      <c r="NMS39" s="22"/>
      <c r="NMT39" s="22"/>
      <c r="NMU39" s="22"/>
      <c r="NMV39" s="22"/>
      <c r="NMW39" s="22"/>
      <c r="NMX39" s="22"/>
      <c r="NMY39" s="22"/>
      <c r="NMZ39" s="22"/>
      <c r="NNA39" s="22"/>
      <c r="NNB39" s="22"/>
      <c r="NNC39" s="22"/>
      <c r="NND39" s="22"/>
      <c r="NNE39" s="22"/>
      <c r="NNF39" s="22"/>
      <c r="NNG39" s="22"/>
      <c r="NNH39" s="22"/>
      <c r="NNI39" s="22"/>
      <c r="NNJ39" s="22"/>
      <c r="NNK39" s="22"/>
      <c r="NNL39" s="22"/>
      <c r="NNM39" s="22"/>
      <c r="NNN39" s="22"/>
      <c r="NNO39" s="22"/>
      <c r="NNP39" s="22"/>
      <c r="NNQ39" s="22"/>
      <c r="NNR39" s="22"/>
      <c r="NNS39" s="22"/>
      <c r="NNT39" s="22"/>
      <c r="NNU39" s="22"/>
      <c r="NNV39" s="22"/>
      <c r="NNW39" s="22"/>
      <c r="NNX39" s="22"/>
      <c r="NNY39" s="22"/>
      <c r="NNZ39" s="22"/>
      <c r="NOA39" s="22"/>
      <c r="NOB39" s="22"/>
      <c r="NOC39" s="22"/>
      <c r="NOD39" s="22"/>
      <c r="NOE39" s="22"/>
      <c r="NOF39" s="22"/>
      <c r="NOG39" s="22"/>
      <c r="NOH39" s="22"/>
      <c r="NOI39" s="22"/>
      <c r="NOJ39" s="22"/>
      <c r="NOK39" s="22"/>
      <c r="NOL39" s="22"/>
      <c r="NOM39" s="22"/>
      <c r="NON39" s="22"/>
      <c r="NOO39" s="22"/>
      <c r="NOP39" s="22"/>
      <c r="NOQ39" s="22"/>
      <c r="NOR39" s="22"/>
      <c r="NOS39" s="22"/>
      <c r="NOT39" s="22"/>
      <c r="NOU39" s="22"/>
      <c r="NOV39" s="22"/>
      <c r="NOW39" s="22"/>
      <c r="NOX39" s="22"/>
      <c r="NOY39" s="22"/>
      <c r="NOZ39" s="22"/>
      <c r="NPA39" s="22"/>
      <c r="NPB39" s="22"/>
      <c r="NPC39" s="22"/>
      <c r="NPD39" s="22"/>
      <c r="NPE39" s="22"/>
      <c r="NPF39" s="22"/>
      <c r="NPG39" s="22"/>
      <c r="NPH39" s="22"/>
      <c r="NPI39" s="22"/>
      <c r="NPJ39" s="22"/>
      <c r="NPK39" s="22"/>
      <c r="NPL39" s="22"/>
      <c r="NPM39" s="22"/>
      <c r="NPN39" s="22"/>
      <c r="NPO39" s="22"/>
      <c r="NPP39" s="22"/>
      <c r="NPQ39" s="22"/>
      <c r="NPR39" s="22"/>
      <c r="NPS39" s="22"/>
      <c r="NPT39" s="22"/>
      <c r="NPU39" s="22"/>
      <c r="NPV39" s="22"/>
      <c r="NPW39" s="22"/>
      <c r="NPX39" s="22"/>
      <c r="NPY39" s="22"/>
      <c r="NPZ39" s="22"/>
      <c r="NQA39" s="22"/>
      <c r="NQB39" s="22"/>
      <c r="NQC39" s="22"/>
      <c r="NQD39" s="22"/>
      <c r="NQE39" s="22"/>
      <c r="NQF39" s="22"/>
      <c r="NQG39" s="22"/>
      <c r="NQH39" s="22"/>
      <c r="NQI39" s="22"/>
      <c r="NQJ39" s="22"/>
      <c r="NQK39" s="22"/>
      <c r="NQL39" s="22"/>
      <c r="NQM39" s="22"/>
      <c r="NQN39" s="22"/>
      <c r="NQO39" s="22"/>
      <c r="NQP39" s="22"/>
      <c r="NQQ39" s="22"/>
      <c r="NQR39" s="22"/>
      <c r="NQS39" s="22"/>
      <c r="NQT39" s="22"/>
      <c r="NQU39" s="22"/>
      <c r="NQV39" s="22"/>
      <c r="NQW39" s="22"/>
      <c r="NQX39" s="22"/>
      <c r="NQY39" s="22"/>
      <c r="NQZ39" s="22"/>
      <c r="NRA39" s="22"/>
      <c r="NRB39" s="22"/>
      <c r="NRC39" s="22"/>
      <c r="NRD39" s="22"/>
      <c r="NRE39" s="22"/>
      <c r="NRF39" s="22"/>
      <c r="NRG39" s="22"/>
      <c r="NRH39" s="22"/>
      <c r="NRI39" s="22"/>
      <c r="NRJ39" s="22"/>
      <c r="NRK39" s="22"/>
      <c r="NRL39" s="22"/>
      <c r="NRM39" s="22"/>
      <c r="NRN39" s="22"/>
      <c r="NRO39" s="22"/>
      <c r="NRP39" s="22"/>
      <c r="NRQ39" s="22"/>
      <c r="NRR39" s="22"/>
      <c r="NRS39" s="22"/>
      <c r="NRT39" s="22"/>
      <c r="NRU39" s="22"/>
      <c r="NRV39" s="22"/>
      <c r="NRW39" s="22"/>
      <c r="NRX39" s="22"/>
      <c r="NRY39" s="22"/>
      <c r="NRZ39" s="22"/>
      <c r="NSA39" s="22"/>
      <c r="NSB39" s="22"/>
      <c r="NSC39" s="22"/>
      <c r="NSD39" s="22"/>
      <c r="NSE39" s="22"/>
      <c r="NSF39" s="22"/>
      <c r="NSG39" s="22"/>
      <c r="NSH39" s="22"/>
      <c r="NSI39" s="22"/>
      <c r="NSJ39" s="22"/>
      <c r="NSK39" s="22"/>
      <c r="NSL39" s="22"/>
      <c r="NSM39" s="22"/>
      <c r="NSN39" s="22"/>
      <c r="NSO39" s="22"/>
      <c r="NSP39" s="22"/>
      <c r="NSQ39" s="22"/>
      <c r="NSR39" s="22"/>
      <c r="NSS39" s="22"/>
      <c r="NST39" s="22"/>
      <c r="NSU39" s="22"/>
      <c r="NSV39" s="22"/>
      <c r="NSW39" s="22"/>
      <c r="NSX39" s="22"/>
      <c r="NSY39" s="22"/>
      <c r="NSZ39" s="22"/>
      <c r="NTA39" s="22"/>
      <c r="NTB39" s="22"/>
      <c r="NTC39" s="22"/>
      <c r="NTD39" s="22"/>
      <c r="NTE39" s="22"/>
      <c r="NTF39" s="22"/>
      <c r="NTG39" s="22"/>
      <c r="NTH39" s="22"/>
      <c r="NTI39" s="22"/>
      <c r="NTJ39" s="22"/>
      <c r="NTK39" s="22"/>
      <c r="NTL39" s="22"/>
      <c r="NTM39" s="22"/>
      <c r="NTN39" s="22"/>
      <c r="NTO39" s="22"/>
      <c r="NTP39" s="22"/>
      <c r="NTQ39" s="22"/>
      <c r="NTR39" s="22"/>
      <c r="NTS39" s="22"/>
      <c r="NTT39" s="22"/>
      <c r="NTU39" s="22"/>
      <c r="NTV39" s="22"/>
      <c r="NTW39" s="22"/>
      <c r="NTX39" s="22"/>
      <c r="NTY39" s="22"/>
      <c r="NTZ39" s="22"/>
      <c r="NUA39" s="22"/>
      <c r="NUB39" s="22"/>
      <c r="NUC39" s="22"/>
      <c r="NUD39" s="22"/>
      <c r="NUE39" s="22"/>
      <c r="NUF39" s="22"/>
      <c r="NUG39" s="22"/>
      <c r="NUH39" s="22"/>
      <c r="NUI39" s="22"/>
      <c r="NUJ39" s="22"/>
      <c r="NUK39" s="22"/>
      <c r="NUL39" s="22"/>
      <c r="NUM39" s="22"/>
      <c r="NUN39" s="22"/>
      <c r="NUO39" s="22"/>
      <c r="NUP39" s="22"/>
      <c r="NUQ39" s="22"/>
      <c r="NUR39" s="22"/>
      <c r="NUS39" s="22"/>
      <c r="NUT39" s="22"/>
      <c r="NUU39" s="22"/>
      <c r="NUV39" s="22"/>
      <c r="NUW39" s="22"/>
      <c r="NUX39" s="22"/>
      <c r="NUY39" s="22"/>
      <c r="NUZ39" s="22"/>
      <c r="NVA39" s="22"/>
      <c r="NVB39" s="22"/>
      <c r="NVC39" s="22"/>
      <c r="NVD39" s="22"/>
      <c r="NVE39" s="22"/>
      <c r="NVF39" s="22"/>
      <c r="NVG39" s="22"/>
      <c r="NVH39" s="22"/>
      <c r="NVI39" s="22"/>
      <c r="NVJ39" s="22"/>
      <c r="NVK39" s="22"/>
      <c r="NVL39" s="22"/>
      <c r="NVM39" s="22"/>
      <c r="NVN39" s="22"/>
      <c r="NVO39" s="22"/>
      <c r="NVP39" s="22"/>
      <c r="NVQ39" s="22"/>
      <c r="NVR39" s="22"/>
      <c r="NVS39" s="22"/>
      <c r="NVT39" s="22"/>
      <c r="NVU39" s="22"/>
      <c r="NVV39" s="22"/>
      <c r="NVW39" s="22"/>
      <c r="NVX39" s="22"/>
      <c r="NVY39" s="22"/>
      <c r="NVZ39" s="22"/>
      <c r="NWA39" s="22"/>
      <c r="NWB39" s="22"/>
      <c r="NWC39" s="22"/>
      <c r="NWD39" s="22"/>
      <c r="NWE39" s="22"/>
      <c r="NWF39" s="22"/>
      <c r="NWG39" s="22"/>
      <c r="NWH39" s="22"/>
      <c r="NWI39" s="22"/>
      <c r="NWJ39" s="22"/>
      <c r="NWK39" s="22"/>
      <c r="NWL39" s="22"/>
      <c r="NWM39" s="22"/>
      <c r="NWN39" s="22"/>
      <c r="NWO39" s="22"/>
      <c r="NWP39" s="22"/>
      <c r="NWQ39" s="22"/>
      <c r="NWR39" s="22"/>
      <c r="NWS39" s="22"/>
      <c r="NWT39" s="22"/>
      <c r="NWU39" s="22"/>
      <c r="NWV39" s="22"/>
      <c r="NWW39" s="22"/>
      <c r="NWX39" s="22"/>
      <c r="NWY39" s="22"/>
      <c r="NWZ39" s="22"/>
      <c r="NXA39" s="22"/>
      <c r="NXB39" s="22"/>
      <c r="NXC39" s="22"/>
      <c r="NXD39" s="22"/>
      <c r="NXE39" s="22"/>
      <c r="NXF39" s="22"/>
      <c r="NXG39" s="22"/>
      <c r="NXH39" s="22"/>
      <c r="NXI39" s="22"/>
      <c r="NXJ39" s="22"/>
      <c r="NXK39" s="22"/>
      <c r="NXL39" s="22"/>
      <c r="NXM39" s="22"/>
      <c r="NXN39" s="22"/>
      <c r="NXO39" s="22"/>
      <c r="NXP39" s="22"/>
      <c r="NXQ39" s="22"/>
      <c r="NXR39" s="22"/>
      <c r="NXS39" s="22"/>
      <c r="NXT39" s="22"/>
      <c r="NXU39" s="22"/>
      <c r="NXV39" s="22"/>
      <c r="NXW39" s="22"/>
      <c r="NXX39" s="22"/>
      <c r="NXY39" s="22"/>
      <c r="NXZ39" s="22"/>
      <c r="NYA39" s="22"/>
      <c r="NYB39" s="22"/>
      <c r="NYC39" s="22"/>
      <c r="NYD39" s="22"/>
      <c r="NYE39" s="22"/>
      <c r="NYF39" s="22"/>
      <c r="NYG39" s="22"/>
      <c r="NYH39" s="22"/>
      <c r="NYI39" s="22"/>
      <c r="NYJ39" s="22"/>
      <c r="NYK39" s="22"/>
      <c r="NYL39" s="22"/>
      <c r="NYM39" s="22"/>
      <c r="NYN39" s="22"/>
      <c r="NYO39" s="22"/>
      <c r="NYP39" s="22"/>
      <c r="NYQ39" s="22"/>
      <c r="NYR39" s="22"/>
      <c r="NYS39" s="22"/>
      <c r="NYT39" s="22"/>
      <c r="NYU39" s="22"/>
      <c r="NYV39" s="22"/>
      <c r="NYW39" s="22"/>
      <c r="NYX39" s="22"/>
      <c r="NYY39" s="22"/>
      <c r="NYZ39" s="22"/>
      <c r="NZA39" s="22"/>
      <c r="NZB39" s="22"/>
      <c r="NZC39" s="22"/>
      <c r="NZD39" s="22"/>
      <c r="NZE39" s="22"/>
      <c r="NZF39" s="22"/>
      <c r="NZG39" s="22"/>
      <c r="NZH39" s="22"/>
      <c r="NZI39" s="22"/>
      <c r="NZJ39" s="22"/>
      <c r="NZK39" s="22"/>
      <c r="NZL39" s="22"/>
      <c r="NZM39" s="22"/>
      <c r="NZN39" s="22"/>
      <c r="NZO39" s="22"/>
      <c r="NZP39" s="22"/>
      <c r="NZQ39" s="22"/>
      <c r="NZR39" s="22"/>
      <c r="NZS39" s="22"/>
      <c r="NZT39" s="22"/>
      <c r="NZU39" s="22"/>
      <c r="NZV39" s="22"/>
      <c r="NZW39" s="22"/>
      <c r="NZX39" s="22"/>
      <c r="NZY39" s="22"/>
      <c r="NZZ39" s="22"/>
      <c r="OAA39" s="22"/>
      <c r="OAB39" s="22"/>
      <c r="OAC39" s="22"/>
      <c r="OAD39" s="22"/>
      <c r="OAE39" s="22"/>
      <c r="OAF39" s="22"/>
      <c r="OAG39" s="22"/>
      <c r="OAH39" s="22"/>
      <c r="OAI39" s="22"/>
      <c r="OAJ39" s="22"/>
      <c r="OAK39" s="22"/>
      <c r="OAL39" s="22"/>
      <c r="OAM39" s="22"/>
      <c r="OAN39" s="22"/>
      <c r="OAO39" s="22"/>
      <c r="OAP39" s="22"/>
      <c r="OAQ39" s="22"/>
      <c r="OAR39" s="22"/>
      <c r="OAS39" s="22"/>
      <c r="OAT39" s="22"/>
      <c r="OAU39" s="22"/>
      <c r="OAV39" s="22"/>
      <c r="OAW39" s="22"/>
      <c r="OAX39" s="22"/>
      <c r="OAY39" s="22"/>
      <c r="OAZ39" s="22"/>
      <c r="OBA39" s="22"/>
      <c r="OBB39" s="22"/>
      <c r="OBC39" s="22"/>
      <c r="OBD39" s="22"/>
      <c r="OBE39" s="22"/>
      <c r="OBF39" s="22"/>
      <c r="OBG39" s="22"/>
      <c r="OBH39" s="22"/>
      <c r="OBI39" s="22"/>
      <c r="OBJ39" s="22"/>
      <c r="OBK39" s="22"/>
      <c r="OBL39" s="22"/>
      <c r="OBM39" s="22"/>
      <c r="OBN39" s="22"/>
      <c r="OBO39" s="22"/>
      <c r="OBP39" s="22"/>
      <c r="OBQ39" s="22"/>
      <c r="OBR39" s="22"/>
      <c r="OBS39" s="22"/>
      <c r="OBT39" s="22"/>
      <c r="OBU39" s="22"/>
      <c r="OBV39" s="22"/>
      <c r="OBW39" s="22"/>
      <c r="OBX39" s="22"/>
      <c r="OBY39" s="22"/>
      <c r="OBZ39" s="22"/>
      <c r="OCA39" s="22"/>
      <c r="OCB39" s="22"/>
      <c r="OCC39" s="22"/>
      <c r="OCD39" s="22"/>
      <c r="OCE39" s="22"/>
      <c r="OCF39" s="22"/>
      <c r="OCG39" s="22"/>
      <c r="OCH39" s="22"/>
      <c r="OCI39" s="22"/>
      <c r="OCJ39" s="22"/>
      <c r="OCK39" s="22"/>
      <c r="OCL39" s="22"/>
      <c r="OCM39" s="22"/>
      <c r="OCN39" s="22"/>
      <c r="OCO39" s="22"/>
      <c r="OCP39" s="22"/>
      <c r="OCQ39" s="22"/>
      <c r="OCR39" s="22"/>
      <c r="OCS39" s="22"/>
      <c r="OCT39" s="22"/>
      <c r="OCU39" s="22"/>
      <c r="OCV39" s="22"/>
      <c r="OCW39" s="22"/>
      <c r="OCX39" s="22"/>
      <c r="OCY39" s="22"/>
      <c r="OCZ39" s="22"/>
      <c r="ODA39" s="22"/>
      <c r="ODB39" s="22"/>
      <c r="ODC39" s="22"/>
      <c r="ODD39" s="22"/>
      <c r="ODE39" s="22"/>
      <c r="ODF39" s="22"/>
      <c r="ODG39" s="22"/>
      <c r="ODH39" s="22"/>
      <c r="ODI39" s="22"/>
      <c r="ODJ39" s="22"/>
      <c r="ODK39" s="22"/>
      <c r="ODL39" s="22"/>
      <c r="ODM39" s="22"/>
      <c r="ODN39" s="22"/>
      <c r="ODO39" s="22"/>
      <c r="ODP39" s="22"/>
      <c r="ODQ39" s="22"/>
      <c r="ODR39" s="22"/>
      <c r="ODS39" s="22"/>
      <c r="ODT39" s="22"/>
      <c r="ODU39" s="22"/>
      <c r="ODV39" s="22"/>
      <c r="ODW39" s="22"/>
      <c r="ODX39" s="22"/>
      <c r="ODY39" s="22"/>
      <c r="ODZ39" s="22"/>
      <c r="OEA39" s="22"/>
      <c r="OEB39" s="22"/>
      <c r="OEC39" s="22"/>
      <c r="OED39" s="22"/>
      <c r="OEE39" s="22"/>
      <c r="OEF39" s="22"/>
      <c r="OEG39" s="22"/>
      <c r="OEH39" s="22"/>
      <c r="OEI39" s="22"/>
      <c r="OEJ39" s="22"/>
      <c r="OEK39" s="22"/>
      <c r="OEL39" s="22"/>
      <c r="OEM39" s="22"/>
      <c r="OEN39" s="22"/>
      <c r="OEO39" s="22"/>
      <c r="OEP39" s="22"/>
      <c r="OEQ39" s="22"/>
      <c r="OER39" s="22"/>
      <c r="OES39" s="22"/>
      <c r="OET39" s="22"/>
      <c r="OEU39" s="22"/>
      <c r="OEV39" s="22"/>
      <c r="OEW39" s="22"/>
      <c r="OEX39" s="22"/>
      <c r="OEY39" s="22"/>
      <c r="OEZ39" s="22"/>
      <c r="OFA39" s="22"/>
      <c r="OFB39" s="22"/>
      <c r="OFC39" s="22"/>
      <c r="OFD39" s="22"/>
      <c r="OFE39" s="22"/>
      <c r="OFF39" s="22"/>
      <c r="OFG39" s="22"/>
      <c r="OFH39" s="22"/>
      <c r="OFI39" s="22"/>
      <c r="OFJ39" s="22"/>
      <c r="OFK39" s="22"/>
      <c r="OFL39" s="22"/>
      <c r="OFM39" s="22"/>
      <c r="OFN39" s="22"/>
      <c r="OFO39" s="22"/>
      <c r="OFP39" s="22"/>
      <c r="OFQ39" s="22"/>
      <c r="OFR39" s="22"/>
      <c r="OFS39" s="22"/>
      <c r="OFT39" s="22"/>
      <c r="OFU39" s="22"/>
      <c r="OFV39" s="22"/>
      <c r="OFW39" s="22"/>
      <c r="OFX39" s="22"/>
      <c r="OFY39" s="22"/>
      <c r="OFZ39" s="22"/>
      <c r="OGA39" s="22"/>
      <c r="OGB39" s="22"/>
      <c r="OGC39" s="22"/>
      <c r="OGD39" s="22"/>
      <c r="OGE39" s="22"/>
      <c r="OGF39" s="22"/>
      <c r="OGG39" s="22"/>
      <c r="OGH39" s="22"/>
      <c r="OGI39" s="22"/>
      <c r="OGJ39" s="22"/>
      <c r="OGK39" s="22"/>
      <c r="OGL39" s="22"/>
      <c r="OGM39" s="22"/>
      <c r="OGN39" s="22"/>
      <c r="OGO39" s="22"/>
      <c r="OGP39" s="22"/>
      <c r="OGQ39" s="22"/>
      <c r="OGR39" s="22"/>
      <c r="OGS39" s="22"/>
      <c r="OGT39" s="22"/>
      <c r="OGU39" s="22"/>
      <c r="OGV39" s="22"/>
      <c r="OGW39" s="22"/>
      <c r="OGX39" s="22"/>
      <c r="OGY39" s="22"/>
      <c r="OGZ39" s="22"/>
      <c r="OHA39" s="22"/>
      <c r="OHB39" s="22"/>
      <c r="OHC39" s="22"/>
      <c r="OHD39" s="22"/>
      <c r="OHE39" s="22"/>
      <c r="OHF39" s="22"/>
      <c r="OHG39" s="22"/>
      <c r="OHH39" s="22"/>
      <c r="OHI39" s="22"/>
      <c r="OHJ39" s="22"/>
      <c r="OHK39" s="22"/>
      <c r="OHL39" s="22"/>
      <c r="OHM39" s="22"/>
      <c r="OHN39" s="22"/>
      <c r="OHO39" s="22"/>
      <c r="OHP39" s="22"/>
      <c r="OHQ39" s="22"/>
      <c r="OHR39" s="22"/>
      <c r="OHS39" s="22"/>
      <c r="OHT39" s="22"/>
      <c r="OHU39" s="22"/>
      <c r="OHV39" s="22"/>
      <c r="OHW39" s="22"/>
      <c r="OHX39" s="22"/>
      <c r="OHY39" s="22"/>
      <c r="OHZ39" s="22"/>
      <c r="OIA39" s="22"/>
      <c r="OIB39" s="22"/>
      <c r="OIC39" s="22"/>
      <c r="OID39" s="22"/>
      <c r="OIE39" s="22"/>
      <c r="OIF39" s="22"/>
      <c r="OIG39" s="22"/>
      <c r="OIH39" s="22"/>
      <c r="OII39" s="22"/>
      <c r="OIJ39" s="22"/>
      <c r="OIK39" s="22"/>
      <c r="OIL39" s="22"/>
      <c r="OIM39" s="22"/>
      <c r="OIN39" s="22"/>
      <c r="OIO39" s="22"/>
      <c r="OIP39" s="22"/>
      <c r="OIQ39" s="22"/>
      <c r="OIR39" s="22"/>
      <c r="OIS39" s="22"/>
      <c r="OIT39" s="22"/>
      <c r="OIU39" s="22"/>
      <c r="OIV39" s="22"/>
      <c r="OIW39" s="22"/>
      <c r="OIX39" s="22"/>
      <c r="OIY39" s="22"/>
      <c r="OIZ39" s="22"/>
      <c r="OJA39" s="22"/>
      <c r="OJB39" s="22"/>
      <c r="OJC39" s="22"/>
      <c r="OJD39" s="22"/>
      <c r="OJE39" s="22"/>
      <c r="OJF39" s="22"/>
      <c r="OJG39" s="22"/>
      <c r="OJH39" s="22"/>
      <c r="OJI39" s="22"/>
      <c r="OJJ39" s="22"/>
      <c r="OJK39" s="22"/>
      <c r="OJL39" s="22"/>
      <c r="OJM39" s="22"/>
      <c r="OJN39" s="22"/>
      <c r="OJO39" s="22"/>
      <c r="OJP39" s="22"/>
      <c r="OJQ39" s="22"/>
      <c r="OJR39" s="22"/>
      <c r="OJS39" s="22"/>
      <c r="OJT39" s="22"/>
      <c r="OJU39" s="22"/>
      <c r="OJV39" s="22"/>
      <c r="OJW39" s="22"/>
      <c r="OJX39" s="22"/>
      <c r="OJY39" s="22"/>
      <c r="OJZ39" s="22"/>
      <c r="OKA39" s="22"/>
      <c r="OKB39" s="22"/>
      <c r="OKC39" s="22"/>
      <c r="OKD39" s="22"/>
      <c r="OKE39" s="22"/>
      <c r="OKF39" s="22"/>
      <c r="OKG39" s="22"/>
      <c r="OKH39" s="22"/>
      <c r="OKI39" s="22"/>
      <c r="OKJ39" s="22"/>
      <c r="OKK39" s="22"/>
      <c r="OKL39" s="22"/>
      <c r="OKM39" s="22"/>
      <c r="OKN39" s="22"/>
      <c r="OKO39" s="22"/>
      <c r="OKP39" s="22"/>
      <c r="OKQ39" s="22"/>
      <c r="OKR39" s="22"/>
      <c r="OKS39" s="22"/>
      <c r="OKT39" s="22"/>
      <c r="OKU39" s="22"/>
      <c r="OKV39" s="22"/>
      <c r="OKW39" s="22"/>
      <c r="OKX39" s="22"/>
      <c r="OKY39" s="22"/>
      <c r="OKZ39" s="22"/>
      <c r="OLA39" s="22"/>
      <c r="OLB39" s="22"/>
      <c r="OLC39" s="22"/>
      <c r="OLD39" s="22"/>
      <c r="OLE39" s="22"/>
      <c r="OLF39" s="22"/>
      <c r="OLG39" s="22"/>
      <c r="OLH39" s="22"/>
      <c r="OLI39" s="22"/>
      <c r="OLJ39" s="22"/>
      <c r="OLK39" s="22"/>
      <c r="OLL39" s="22"/>
      <c r="OLM39" s="22"/>
      <c r="OLN39" s="22"/>
      <c r="OLO39" s="22"/>
      <c r="OLP39" s="22"/>
      <c r="OLQ39" s="22"/>
      <c r="OLR39" s="22"/>
      <c r="OLS39" s="22"/>
      <c r="OLT39" s="22"/>
      <c r="OLU39" s="22"/>
      <c r="OLV39" s="22"/>
      <c r="OLW39" s="22"/>
      <c r="OLX39" s="22"/>
      <c r="OLY39" s="22"/>
      <c r="OLZ39" s="22"/>
      <c r="OMA39" s="22"/>
      <c r="OMB39" s="22"/>
      <c r="OMC39" s="22"/>
      <c r="OMD39" s="22"/>
      <c r="OME39" s="22"/>
      <c r="OMF39" s="22"/>
      <c r="OMG39" s="22"/>
      <c r="OMH39" s="22"/>
      <c r="OMI39" s="22"/>
      <c r="OMJ39" s="22"/>
      <c r="OMK39" s="22"/>
      <c r="OML39" s="22"/>
      <c r="OMM39" s="22"/>
      <c r="OMN39" s="22"/>
      <c r="OMO39" s="22"/>
      <c r="OMP39" s="22"/>
      <c r="OMQ39" s="22"/>
      <c r="OMR39" s="22"/>
      <c r="OMS39" s="22"/>
      <c r="OMT39" s="22"/>
      <c r="OMU39" s="22"/>
      <c r="OMV39" s="22"/>
      <c r="OMW39" s="22"/>
      <c r="OMX39" s="22"/>
      <c r="OMY39" s="22"/>
      <c r="OMZ39" s="22"/>
      <c r="ONA39" s="22"/>
      <c r="ONB39" s="22"/>
      <c r="ONC39" s="22"/>
      <c r="OND39" s="22"/>
      <c r="ONE39" s="22"/>
      <c r="ONF39" s="22"/>
      <c r="ONG39" s="22"/>
      <c r="ONH39" s="22"/>
      <c r="ONI39" s="22"/>
      <c r="ONJ39" s="22"/>
      <c r="ONK39" s="22"/>
      <c r="ONL39" s="22"/>
      <c r="ONM39" s="22"/>
      <c r="ONN39" s="22"/>
      <c r="ONO39" s="22"/>
      <c r="ONP39" s="22"/>
      <c r="ONQ39" s="22"/>
      <c r="ONR39" s="22"/>
      <c r="ONS39" s="22"/>
      <c r="ONT39" s="22"/>
      <c r="ONU39" s="22"/>
      <c r="ONV39" s="22"/>
      <c r="ONW39" s="22"/>
      <c r="ONX39" s="22"/>
      <c r="ONY39" s="22"/>
      <c r="ONZ39" s="22"/>
      <c r="OOA39" s="22"/>
      <c r="OOB39" s="22"/>
      <c r="OOC39" s="22"/>
      <c r="OOD39" s="22"/>
      <c r="OOE39" s="22"/>
      <c r="OOF39" s="22"/>
      <c r="OOG39" s="22"/>
      <c r="OOH39" s="22"/>
      <c r="OOI39" s="22"/>
      <c r="OOJ39" s="22"/>
      <c r="OOK39" s="22"/>
      <c r="OOL39" s="22"/>
      <c r="OOM39" s="22"/>
      <c r="OON39" s="22"/>
      <c r="OOO39" s="22"/>
      <c r="OOP39" s="22"/>
      <c r="OOQ39" s="22"/>
      <c r="OOR39" s="22"/>
      <c r="OOS39" s="22"/>
      <c r="OOT39" s="22"/>
      <c r="OOU39" s="22"/>
      <c r="OOV39" s="22"/>
      <c r="OOW39" s="22"/>
      <c r="OOX39" s="22"/>
      <c r="OOY39" s="22"/>
      <c r="OOZ39" s="22"/>
      <c r="OPA39" s="22"/>
      <c r="OPB39" s="22"/>
      <c r="OPC39" s="22"/>
      <c r="OPD39" s="22"/>
      <c r="OPE39" s="22"/>
      <c r="OPF39" s="22"/>
      <c r="OPG39" s="22"/>
      <c r="OPH39" s="22"/>
      <c r="OPI39" s="22"/>
      <c r="OPJ39" s="22"/>
      <c r="OPK39" s="22"/>
      <c r="OPL39" s="22"/>
      <c r="OPM39" s="22"/>
      <c r="OPN39" s="22"/>
      <c r="OPO39" s="22"/>
      <c r="OPP39" s="22"/>
      <c r="OPQ39" s="22"/>
      <c r="OPR39" s="22"/>
      <c r="OPS39" s="22"/>
      <c r="OPT39" s="22"/>
      <c r="OPU39" s="22"/>
      <c r="OPV39" s="22"/>
      <c r="OPW39" s="22"/>
      <c r="OPX39" s="22"/>
      <c r="OPY39" s="22"/>
      <c r="OPZ39" s="22"/>
      <c r="OQA39" s="22"/>
      <c r="OQB39" s="22"/>
      <c r="OQC39" s="22"/>
      <c r="OQD39" s="22"/>
      <c r="OQE39" s="22"/>
      <c r="OQF39" s="22"/>
      <c r="OQG39" s="22"/>
      <c r="OQH39" s="22"/>
      <c r="OQI39" s="22"/>
      <c r="OQJ39" s="22"/>
      <c r="OQK39" s="22"/>
      <c r="OQL39" s="22"/>
      <c r="OQM39" s="22"/>
      <c r="OQN39" s="22"/>
      <c r="OQO39" s="22"/>
      <c r="OQP39" s="22"/>
      <c r="OQQ39" s="22"/>
      <c r="OQR39" s="22"/>
      <c r="OQS39" s="22"/>
      <c r="OQT39" s="22"/>
      <c r="OQU39" s="22"/>
      <c r="OQV39" s="22"/>
      <c r="OQW39" s="22"/>
      <c r="OQX39" s="22"/>
      <c r="OQY39" s="22"/>
      <c r="OQZ39" s="22"/>
      <c r="ORA39" s="22"/>
      <c r="ORB39" s="22"/>
      <c r="ORC39" s="22"/>
      <c r="ORD39" s="22"/>
      <c r="ORE39" s="22"/>
      <c r="ORF39" s="22"/>
      <c r="ORG39" s="22"/>
      <c r="ORH39" s="22"/>
      <c r="ORI39" s="22"/>
      <c r="ORJ39" s="22"/>
      <c r="ORK39" s="22"/>
      <c r="ORL39" s="22"/>
      <c r="ORM39" s="22"/>
      <c r="ORN39" s="22"/>
      <c r="ORO39" s="22"/>
      <c r="ORP39" s="22"/>
      <c r="ORQ39" s="22"/>
      <c r="ORR39" s="22"/>
      <c r="ORS39" s="22"/>
      <c r="ORT39" s="22"/>
      <c r="ORU39" s="22"/>
      <c r="ORV39" s="22"/>
      <c r="ORW39" s="22"/>
      <c r="ORX39" s="22"/>
      <c r="ORY39" s="22"/>
      <c r="ORZ39" s="22"/>
      <c r="OSA39" s="22"/>
      <c r="OSB39" s="22"/>
      <c r="OSC39" s="22"/>
      <c r="OSD39" s="22"/>
      <c r="OSE39" s="22"/>
      <c r="OSF39" s="22"/>
      <c r="OSG39" s="22"/>
      <c r="OSH39" s="22"/>
      <c r="OSI39" s="22"/>
      <c r="OSJ39" s="22"/>
      <c r="OSK39" s="22"/>
      <c r="OSL39" s="22"/>
      <c r="OSM39" s="22"/>
      <c r="OSN39" s="22"/>
      <c r="OSO39" s="22"/>
      <c r="OSP39" s="22"/>
      <c r="OSQ39" s="22"/>
      <c r="OSR39" s="22"/>
      <c r="OSS39" s="22"/>
      <c r="OST39" s="22"/>
      <c r="OSU39" s="22"/>
      <c r="OSV39" s="22"/>
      <c r="OSW39" s="22"/>
      <c r="OSX39" s="22"/>
      <c r="OSY39" s="22"/>
      <c r="OSZ39" s="22"/>
      <c r="OTA39" s="22"/>
      <c r="OTB39" s="22"/>
      <c r="OTC39" s="22"/>
      <c r="OTD39" s="22"/>
      <c r="OTE39" s="22"/>
      <c r="OTF39" s="22"/>
      <c r="OTG39" s="22"/>
      <c r="OTH39" s="22"/>
      <c r="OTI39" s="22"/>
      <c r="OTJ39" s="22"/>
      <c r="OTK39" s="22"/>
      <c r="OTL39" s="22"/>
      <c r="OTM39" s="22"/>
      <c r="OTN39" s="22"/>
      <c r="OTO39" s="22"/>
      <c r="OTP39" s="22"/>
      <c r="OTQ39" s="22"/>
      <c r="OTR39" s="22"/>
      <c r="OTS39" s="22"/>
      <c r="OTT39" s="22"/>
      <c r="OTU39" s="22"/>
      <c r="OTV39" s="22"/>
      <c r="OTW39" s="22"/>
      <c r="OTX39" s="22"/>
      <c r="OTY39" s="22"/>
      <c r="OTZ39" s="22"/>
      <c r="OUA39" s="22"/>
      <c r="OUB39" s="22"/>
      <c r="OUC39" s="22"/>
      <c r="OUD39" s="22"/>
      <c r="OUE39" s="22"/>
      <c r="OUF39" s="22"/>
      <c r="OUG39" s="22"/>
      <c r="OUH39" s="22"/>
      <c r="OUI39" s="22"/>
      <c r="OUJ39" s="22"/>
      <c r="OUK39" s="22"/>
      <c r="OUL39" s="22"/>
      <c r="OUM39" s="22"/>
      <c r="OUN39" s="22"/>
      <c r="OUO39" s="22"/>
      <c r="OUP39" s="22"/>
      <c r="OUQ39" s="22"/>
      <c r="OUR39" s="22"/>
      <c r="OUS39" s="22"/>
      <c r="OUT39" s="22"/>
      <c r="OUU39" s="22"/>
      <c r="OUV39" s="22"/>
      <c r="OUW39" s="22"/>
      <c r="OUX39" s="22"/>
      <c r="OUY39" s="22"/>
      <c r="OUZ39" s="22"/>
      <c r="OVA39" s="22"/>
      <c r="OVB39" s="22"/>
      <c r="OVC39" s="22"/>
      <c r="OVD39" s="22"/>
      <c r="OVE39" s="22"/>
      <c r="OVF39" s="22"/>
      <c r="OVG39" s="22"/>
      <c r="OVH39" s="22"/>
      <c r="OVI39" s="22"/>
      <c r="OVJ39" s="22"/>
      <c r="OVK39" s="22"/>
      <c r="OVL39" s="22"/>
      <c r="OVM39" s="22"/>
      <c r="OVN39" s="22"/>
      <c r="OVO39" s="22"/>
      <c r="OVP39" s="22"/>
      <c r="OVQ39" s="22"/>
      <c r="OVR39" s="22"/>
      <c r="OVS39" s="22"/>
      <c r="OVT39" s="22"/>
      <c r="OVU39" s="22"/>
      <c r="OVV39" s="22"/>
      <c r="OVW39" s="22"/>
      <c r="OVX39" s="22"/>
      <c r="OVY39" s="22"/>
      <c r="OVZ39" s="22"/>
      <c r="OWA39" s="22"/>
      <c r="OWB39" s="22"/>
      <c r="OWC39" s="22"/>
      <c r="OWD39" s="22"/>
      <c r="OWE39" s="22"/>
      <c r="OWF39" s="22"/>
      <c r="OWG39" s="22"/>
      <c r="OWH39" s="22"/>
      <c r="OWI39" s="22"/>
      <c r="OWJ39" s="22"/>
      <c r="OWK39" s="22"/>
      <c r="OWL39" s="22"/>
      <c r="OWM39" s="22"/>
      <c r="OWN39" s="22"/>
      <c r="OWO39" s="22"/>
      <c r="OWP39" s="22"/>
      <c r="OWQ39" s="22"/>
      <c r="OWR39" s="22"/>
      <c r="OWS39" s="22"/>
      <c r="OWT39" s="22"/>
      <c r="OWU39" s="22"/>
      <c r="OWV39" s="22"/>
      <c r="OWW39" s="22"/>
      <c r="OWX39" s="22"/>
      <c r="OWY39" s="22"/>
      <c r="OWZ39" s="22"/>
      <c r="OXA39" s="22"/>
      <c r="OXB39" s="22"/>
      <c r="OXC39" s="22"/>
      <c r="OXD39" s="22"/>
      <c r="OXE39" s="22"/>
      <c r="OXF39" s="22"/>
      <c r="OXG39" s="22"/>
      <c r="OXH39" s="22"/>
      <c r="OXI39" s="22"/>
      <c r="OXJ39" s="22"/>
      <c r="OXK39" s="22"/>
      <c r="OXL39" s="22"/>
      <c r="OXM39" s="22"/>
      <c r="OXN39" s="22"/>
      <c r="OXO39" s="22"/>
      <c r="OXP39" s="22"/>
      <c r="OXQ39" s="22"/>
      <c r="OXR39" s="22"/>
      <c r="OXS39" s="22"/>
      <c r="OXT39" s="22"/>
      <c r="OXU39" s="22"/>
      <c r="OXV39" s="22"/>
      <c r="OXW39" s="22"/>
      <c r="OXX39" s="22"/>
      <c r="OXY39" s="22"/>
      <c r="OXZ39" s="22"/>
      <c r="OYA39" s="22"/>
      <c r="OYB39" s="22"/>
      <c r="OYC39" s="22"/>
      <c r="OYD39" s="22"/>
      <c r="OYE39" s="22"/>
      <c r="OYF39" s="22"/>
      <c r="OYG39" s="22"/>
      <c r="OYH39" s="22"/>
      <c r="OYI39" s="22"/>
      <c r="OYJ39" s="22"/>
      <c r="OYK39" s="22"/>
      <c r="OYL39" s="22"/>
      <c r="OYM39" s="22"/>
      <c r="OYN39" s="22"/>
      <c r="OYO39" s="22"/>
      <c r="OYP39" s="22"/>
      <c r="OYQ39" s="22"/>
      <c r="OYR39" s="22"/>
      <c r="OYS39" s="22"/>
      <c r="OYT39" s="22"/>
      <c r="OYU39" s="22"/>
      <c r="OYV39" s="22"/>
      <c r="OYW39" s="22"/>
      <c r="OYX39" s="22"/>
      <c r="OYY39" s="22"/>
      <c r="OYZ39" s="22"/>
      <c r="OZA39" s="22"/>
      <c r="OZB39" s="22"/>
      <c r="OZC39" s="22"/>
      <c r="OZD39" s="22"/>
      <c r="OZE39" s="22"/>
      <c r="OZF39" s="22"/>
      <c r="OZG39" s="22"/>
      <c r="OZH39" s="22"/>
      <c r="OZI39" s="22"/>
      <c r="OZJ39" s="22"/>
      <c r="OZK39" s="22"/>
      <c r="OZL39" s="22"/>
      <c r="OZM39" s="22"/>
      <c r="OZN39" s="22"/>
      <c r="OZO39" s="22"/>
      <c r="OZP39" s="22"/>
      <c r="OZQ39" s="22"/>
      <c r="OZR39" s="22"/>
      <c r="OZS39" s="22"/>
      <c r="OZT39" s="22"/>
      <c r="OZU39" s="22"/>
      <c r="OZV39" s="22"/>
      <c r="OZW39" s="22"/>
      <c r="OZX39" s="22"/>
      <c r="OZY39" s="22"/>
      <c r="OZZ39" s="22"/>
      <c r="PAA39" s="22"/>
      <c r="PAB39" s="22"/>
      <c r="PAC39" s="22"/>
      <c r="PAD39" s="22"/>
      <c r="PAE39" s="22"/>
      <c r="PAF39" s="22"/>
      <c r="PAG39" s="22"/>
      <c r="PAH39" s="22"/>
      <c r="PAI39" s="22"/>
      <c r="PAJ39" s="22"/>
      <c r="PAK39" s="22"/>
      <c r="PAL39" s="22"/>
      <c r="PAM39" s="22"/>
      <c r="PAN39" s="22"/>
      <c r="PAO39" s="22"/>
      <c r="PAP39" s="22"/>
      <c r="PAQ39" s="22"/>
      <c r="PAR39" s="22"/>
      <c r="PAS39" s="22"/>
      <c r="PAT39" s="22"/>
      <c r="PAU39" s="22"/>
      <c r="PAV39" s="22"/>
      <c r="PAW39" s="22"/>
      <c r="PAX39" s="22"/>
      <c r="PAY39" s="22"/>
      <c r="PAZ39" s="22"/>
      <c r="PBA39" s="22"/>
      <c r="PBB39" s="22"/>
      <c r="PBC39" s="22"/>
      <c r="PBD39" s="22"/>
      <c r="PBE39" s="22"/>
      <c r="PBF39" s="22"/>
      <c r="PBG39" s="22"/>
      <c r="PBH39" s="22"/>
      <c r="PBI39" s="22"/>
      <c r="PBJ39" s="22"/>
      <c r="PBK39" s="22"/>
      <c r="PBL39" s="22"/>
      <c r="PBM39" s="22"/>
      <c r="PBN39" s="22"/>
      <c r="PBO39" s="22"/>
      <c r="PBP39" s="22"/>
      <c r="PBQ39" s="22"/>
      <c r="PBR39" s="22"/>
      <c r="PBS39" s="22"/>
      <c r="PBT39" s="22"/>
      <c r="PBU39" s="22"/>
      <c r="PBV39" s="22"/>
      <c r="PBW39" s="22"/>
      <c r="PBX39" s="22"/>
      <c r="PBY39" s="22"/>
      <c r="PBZ39" s="22"/>
      <c r="PCA39" s="22"/>
      <c r="PCB39" s="22"/>
      <c r="PCC39" s="22"/>
      <c r="PCD39" s="22"/>
      <c r="PCE39" s="22"/>
      <c r="PCF39" s="22"/>
      <c r="PCG39" s="22"/>
      <c r="PCH39" s="22"/>
      <c r="PCI39" s="22"/>
      <c r="PCJ39" s="22"/>
      <c r="PCK39" s="22"/>
      <c r="PCL39" s="22"/>
      <c r="PCM39" s="22"/>
      <c r="PCN39" s="22"/>
      <c r="PCO39" s="22"/>
      <c r="PCP39" s="22"/>
      <c r="PCQ39" s="22"/>
      <c r="PCR39" s="22"/>
      <c r="PCS39" s="22"/>
      <c r="PCT39" s="22"/>
      <c r="PCU39" s="22"/>
      <c r="PCV39" s="22"/>
      <c r="PCW39" s="22"/>
      <c r="PCX39" s="22"/>
      <c r="PCY39" s="22"/>
      <c r="PCZ39" s="22"/>
      <c r="PDA39" s="22"/>
      <c r="PDB39" s="22"/>
      <c r="PDC39" s="22"/>
      <c r="PDD39" s="22"/>
      <c r="PDE39" s="22"/>
      <c r="PDF39" s="22"/>
      <c r="PDG39" s="22"/>
      <c r="PDH39" s="22"/>
      <c r="PDI39" s="22"/>
      <c r="PDJ39" s="22"/>
      <c r="PDK39" s="22"/>
      <c r="PDL39" s="22"/>
      <c r="PDM39" s="22"/>
      <c r="PDN39" s="22"/>
      <c r="PDO39" s="22"/>
      <c r="PDP39" s="22"/>
      <c r="PDQ39" s="22"/>
      <c r="PDR39" s="22"/>
      <c r="PDS39" s="22"/>
      <c r="PDT39" s="22"/>
      <c r="PDU39" s="22"/>
      <c r="PDV39" s="22"/>
      <c r="PDW39" s="22"/>
      <c r="PDX39" s="22"/>
      <c r="PDY39" s="22"/>
      <c r="PDZ39" s="22"/>
      <c r="PEA39" s="22"/>
      <c r="PEB39" s="22"/>
      <c r="PEC39" s="22"/>
      <c r="PED39" s="22"/>
      <c r="PEE39" s="22"/>
      <c r="PEF39" s="22"/>
      <c r="PEG39" s="22"/>
      <c r="PEH39" s="22"/>
      <c r="PEI39" s="22"/>
      <c r="PEJ39" s="22"/>
      <c r="PEK39" s="22"/>
      <c r="PEL39" s="22"/>
      <c r="PEM39" s="22"/>
      <c r="PEN39" s="22"/>
      <c r="PEO39" s="22"/>
      <c r="PEP39" s="22"/>
      <c r="PEQ39" s="22"/>
      <c r="PER39" s="22"/>
      <c r="PES39" s="22"/>
      <c r="PET39" s="22"/>
      <c r="PEU39" s="22"/>
      <c r="PEV39" s="22"/>
      <c r="PEW39" s="22"/>
      <c r="PEX39" s="22"/>
      <c r="PEY39" s="22"/>
      <c r="PEZ39" s="22"/>
      <c r="PFA39" s="22"/>
      <c r="PFB39" s="22"/>
      <c r="PFC39" s="22"/>
      <c r="PFD39" s="22"/>
      <c r="PFE39" s="22"/>
      <c r="PFF39" s="22"/>
      <c r="PFG39" s="22"/>
      <c r="PFH39" s="22"/>
      <c r="PFI39" s="22"/>
      <c r="PFJ39" s="22"/>
      <c r="PFK39" s="22"/>
      <c r="PFL39" s="22"/>
      <c r="PFM39" s="22"/>
      <c r="PFN39" s="22"/>
      <c r="PFO39" s="22"/>
      <c r="PFP39" s="22"/>
      <c r="PFQ39" s="22"/>
      <c r="PFR39" s="22"/>
      <c r="PFS39" s="22"/>
      <c r="PFT39" s="22"/>
      <c r="PFU39" s="22"/>
      <c r="PFV39" s="22"/>
      <c r="PFW39" s="22"/>
      <c r="PFX39" s="22"/>
      <c r="PFY39" s="22"/>
      <c r="PFZ39" s="22"/>
      <c r="PGA39" s="22"/>
      <c r="PGB39" s="22"/>
      <c r="PGC39" s="22"/>
      <c r="PGD39" s="22"/>
      <c r="PGE39" s="22"/>
      <c r="PGF39" s="22"/>
      <c r="PGG39" s="22"/>
      <c r="PGH39" s="22"/>
      <c r="PGI39" s="22"/>
      <c r="PGJ39" s="22"/>
      <c r="PGK39" s="22"/>
      <c r="PGL39" s="22"/>
      <c r="PGM39" s="22"/>
      <c r="PGN39" s="22"/>
      <c r="PGO39" s="22"/>
      <c r="PGP39" s="22"/>
      <c r="PGQ39" s="22"/>
      <c r="PGR39" s="22"/>
      <c r="PGS39" s="22"/>
      <c r="PGT39" s="22"/>
      <c r="PGU39" s="22"/>
      <c r="PGV39" s="22"/>
      <c r="PGW39" s="22"/>
      <c r="PGX39" s="22"/>
      <c r="PGY39" s="22"/>
      <c r="PGZ39" s="22"/>
      <c r="PHA39" s="22"/>
      <c r="PHB39" s="22"/>
      <c r="PHC39" s="22"/>
      <c r="PHD39" s="22"/>
      <c r="PHE39" s="22"/>
      <c r="PHF39" s="22"/>
      <c r="PHG39" s="22"/>
      <c r="PHH39" s="22"/>
      <c r="PHI39" s="22"/>
      <c r="PHJ39" s="22"/>
      <c r="PHK39" s="22"/>
      <c r="PHL39" s="22"/>
      <c r="PHM39" s="22"/>
      <c r="PHN39" s="22"/>
      <c r="PHO39" s="22"/>
      <c r="PHP39" s="22"/>
      <c r="PHQ39" s="22"/>
      <c r="PHR39" s="22"/>
      <c r="PHS39" s="22"/>
      <c r="PHT39" s="22"/>
      <c r="PHU39" s="22"/>
      <c r="PHV39" s="22"/>
      <c r="PHW39" s="22"/>
      <c r="PHX39" s="22"/>
      <c r="PHY39" s="22"/>
      <c r="PHZ39" s="22"/>
      <c r="PIA39" s="22"/>
      <c r="PIB39" s="22"/>
      <c r="PIC39" s="22"/>
      <c r="PID39" s="22"/>
      <c r="PIE39" s="22"/>
      <c r="PIF39" s="22"/>
      <c r="PIG39" s="22"/>
      <c r="PIH39" s="22"/>
      <c r="PII39" s="22"/>
      <c r="PIJ39" s="22"/>
      <c r="PIK39" s="22"/>
      <c r="PIL39" s="22"/>
      <c r="PIM39" s="22"/>
      <c r="PIN39" s="22"/>
      <c r="PIO39" s="22"/>
      <c r="PIP39" s="22"/>
      <c r="PIQ39" s="22"/>
      <c r="PIR39" s="22"/>
      <c r="PIS39" s="22"/>
      <c r="PIT39" s="22"/>
      <c r="PIU39" s="22"/>
      <c r="PIV39" s="22"/>
      <c r="PIW39" s="22"/>
      <c r="PIX39" s="22"/>
      <c r="PIY39" s="22"/>
      <c r="PIZ39" s="22"/>
      <c r="PJA39" s="22"/>
      <c r="PJB39" s="22"/>
      <c r="PJC39" s="22"/>
      <c r="PJD39" s="22"/>
      <c r="PJE39" s="22"/>
      <c r="PJF39" s="22"/>
      <c r="PJG39" s="22"/>
      <c r="PJH39" s="22"/>
      <c r="PJI39" s="22"/>
      <c r="PJJ39" s="22"/>
      <c r="PJK39" s="22"/>
      <c r="PJL39" s="22"/>
      <c r="PJM39" s="22"/>
      <c r="PJN39" s="22"/>
      <c r="PJO39" s="22"/>
      <c r="PJP39" s="22"/>
      <c r="PJQ39" s="22"/>
      <c r="PJR39" s="22"/>
      <c r="PJS39" s="22"/>
      <c r="PJT39" s="22"/>
      <c r="PJU39" s="22"/>
      <c r="PJV39" s="22"/>
      <c r="PJW39" s="22"/>
      <c r="PJX39" s="22"/>
      <c r="PJY39" s="22"/>
      <c r="PJZ39" s="22"/>
      <c r="PKA39" s="22"/>
      <c r="PKB39" s="22"/>
      <c r="PKC39" s="22"/>
      <c r="PKD39" s="22"/>
      <c r="PKE39" s="22"/>
      <c r="PKF39" s="22"/>
      <c r="PKG39" s="22"/>
      <c r="PKH39" s="22"/>
      <c r="PKI39" s="22"/>
      <c r="PKJ39" s="22"/>
      <c r="PKK39" s="22"/>
      <c r="PKL39" s="22"/>
      <c r="PKM39" s="22"/>
      <c r="PKN39" s="22"/>
      <c r="PKO39" s="22"/>
      <c r="PKP39" s="22"/>
      <c r="PKQ39" s="22"/>
      <c r="PKR39" s="22"/>
      <c r="PKS39" s="22"/>
      <c r="PKT39" s="22"/>
      <c r="PKU39" s="22"/>
      <c r="PKV39" s="22"/>
      <c r="PKW39" s="22"/>
      <c r="PKX39" s="22"/>
      <c r="PKY39" s="22"/>
      <c r="PKZ39" s="22"/>
      <c r="PLA39" s="22"/>
      <c r="PLB39" s="22"/>
      <c r="PLC39" s="22"/>
      <c r="PLD39" s="22"/>
      <c r="PLE39" s="22"/>
      <c r="PLF39" s="22"/>
      <c r="PLG39" s="22"/>
      <c r="PLH39" s="22"/>
      <c r="PLI39" s="22"/>
      <c r="PLJ39" s="22"/>
      <c r="PLK39" s="22"/>
      <c r="PLL39" s="22"/>
      <c r="PLM39" s="22"/>
      <c r="PLN39" s="22"/>
      <c r="PLO39" s="22"/>
      <c r="PLP39" s="22"/>
      <c r="PLQ39" s="22"/>
      <c r="PLR39" s="22"/>
      <c r="PLS39" s="22"/>
      <c r="PLT39" s="22"/>
      <c r="PLU39" s="22"/>
      <c r="PLV39" s="22"/>
      <c r="PLW39" s="22"/>
      <c r="PLX39" s="22"/>
      <c r="PLY39" s="22"/>
      <c r="PLZ39" s="22"/>
      <c r="PMA39" s="22"/>
      <c r="PMB39" s="22"/>
      <c r="PMC39" s="22"/>
      <c r="PMD39" s="22"/>
      <c r="PME39" s="22"/>
      <c r="PMF39" s="22"/>
      <c r="PMG39" s="22"/>
      <c r="PMH39" s="22"/>
      <c r="PMI39" s="22"/>
      <c r="PMJ39" s="22"/>
      <c r="PMK39" s="22"/>
      <c r="PML39" s="22"/>
      <c r="PMM39" s="22"/>
      <c r="PMN39" s="22"/>
      <c r="PMO39" s="22"/>
      <c r="PMP39" s="22"/>
      <c r="PMQ39" s="22"/>
      <c r="PMR39" s="22"/>
      <c r="PMS39" s="22"/>
      <c r="PMT39" s="22"/>
      <c r="PMU39" s="22"/>
      <c r="PMV39" s="22"/>
      <c r="PMW39" s="22"/>
      <c r="PMX39" s="22"/>
      <c r="PMY39" s="22"/>
      <c r="PMZ39" s="22"/>
      <c r="PNA39" s="22"/>
      <c r="PNB39" s="22"/>
      <c r="PNC39" s="22"/>
      <c r="PND39" s="22"/>
      <c r="PNE39" s="22"/>
      <c r="PNF39" s="22"/>
      <c r="PNG39" s="22"/>
      <c r="PNH39" s="22"/>
      <c r="PNI39" s="22"/>
      <c r="PNJ39" s="22"/>
      <c r="PNK39" s="22"/>
      <c r="PNL39" s="22"/>
      <c r="PNM39" s="22"/>
      <c r="PNN39" s="22"/>
      <c r="PNO39" s="22"/>
      <c r="PNP39" s="22"/>
      <c r="PNQ39" s="22"/>
      <c r="PNR39" s="22"/>
      <c r="PNS39" s="22"/>
      <c r="PNT39" s="22"/>
      <c r="PNU39" s="22"/>
      <c r="PNV39" s="22"/>
      <c r="PNW39" s="22"/>
      <c r="PNX39" s="22"/>
      <c r="PNY39" s="22"/>
      <c r="PNZ39" s="22"/>
      <c r="POA39" s="22"/>
      <c r="POB39" s="22"/>
      <c r="POC39" s="22"/>
      <c r="POD39" s="22"/>
      <c r="POE39" s="22"/>
      <c r="POF39" s="22"/>
      <c r="POG39" s="22"/>
      <c r="POH39" s="22"/>
      <c r="POI39" s="22"/>
      <c r="POJ39" s="22"/>
      <c r="POK39" s="22"/>
      <c r="POL39" s="22"/>
      <c r="POM39" s="22"/>
      <c r="PON39" s="22"/>
      <c r="POO39" s="22"/>
      <c r="POP39" s="22"/>
      <c r="POQ39" s="22"/>
      <c r="POR39" s="22"/>
      <c r="POS39" s="22"/>
      <c r="POT39" s="22"/>
      <c r="POU39" s="22"/>
      <c r="POV39" s="22"/>
      <c r="POW39" s="22"/>
      <c r="POX39" s="22"/>
      <c r="POY39" s="22"/>
      <c r="POZ39" s="22"/>
      <c r="PPA39" s="22"/>
      <c r="PPB39" s="22"/>
      <c r="PPC39" s="22"/>
      <c r="PPD39" s="22"/>
      <c r="PPE39" s="22"/>
      <c r="PPF39" s="22"/>
      <c r="PPG39" s="22"/>
      <c r="PPH39" s="22"/>
      <c r="PPI39" s="22"/>
      <c r="PPJ39" s="22"/>
      <c r="PPK39" s="22"/>
      <c r="PPL39" s="22"/>
      <c r="PPM39" s="22"/>
      <c r="PPN39" s="22"/>
      <c r="PPO39" s="22"/>
      <c r="PPP39" s="22"/>
      <c r="PPQ39" s="22"/>
      <c r="PPR39" s="22"/>
      <c r="PPS39" s="22"/>
      <c r="PPT39" s="22"/>
      <c r="PPU39" s="22"/>
      <c r="PPV39" s="22"/>
      <c r="PPW39" s="22"/>
      <c r="PPX39" s="22"/>
      <c r="PPY39" s="22"/>
      <c r="PPZ39" s="22"/>
      <c r="PQA39" s="22"/>
      <c r="PQB39" s="22"/>
      <c r="PQC39" s="22"/>
      <c r="PQD39" s="22"/>
      <c r="PQE39" s="22"/>
      <c r="PQF39" s="22"/>
      <c r="PQG39" s="22"/>
      <c r="PQH39" s="22"/>
      <c r="PQI39" s="22"/>
      <c r="PQJ39" s="22"/>
      <c r="PQK39" s="22"/>
      <c r="PQL39" s="22"/>
      <c r="PQM39" s="22"/>
      <c r="PQN39" s="22"/>
      <c r="PQO39" s="22"/>
      <c r="PQP39" s="22"/>
      <c r="PQQ39" s="22"/>
      <c r="PQR39" s="22"/>
      <c r="PQS39" s="22"/>
      <c r="PQT39" s="22"/>
      <c r="PQU39" s="22"/>
      <c r="PQV39" s="22"/>
      <c r="PQW39" s="22"/>
      <c r="PQX39" s="22"/>
      <c r="PQY39" s="22"/>
      <c r="PQZ39" s="22"/>
      <c r="PRA39" s="22"/>
      <c r="PRB39" s="22"/>
      <c r="PRC39" s="22"/>
      <c r="PRD39" s="22"/>
      <c r="PRE39" s="22"/>
      <c r="PRF39" s="22"/>
      <c r="PRG39" s="22"/>
      <c r="PRH39" s="22"/>
      <c r="PRI39" s="22"/>
      <c r="PRJ39" s="22"/>
      <c r="PRK39" s="22"/>
      <c r="PRL39" s="22"/>
      <c r="PRM39" s="22"/>
      <c r="PRN39" s="22"/>
      <c r="PRO39" s="22"/>
      <c r="PRP39" s="22"/>
      <c r="PRQ39" s="22"/>
      <c r="PRR39" s="22"/>
      <c r="PRS39" s="22"/>
      <c r="PRT39" s="22"/>
      <c r="PRU39" s="22"/>
      <c r="PRV39" s="22"/>
      <c r="PRW39" s="22"/>
      <c r="PRX39" s="22"/>
      <c r="PRY39" s="22"/>
      <c r="PRZ39" s="22"/>
      <c r="PSA39" s="22"/>
      <c r="PSB39" s="22"/>
      <c r="PSC39" s="22"/>
      <c r="PSD39" s="22"/>
      <c r="PSE39" s="22"/>
      <c r="PSF39" s="22"/>
      <c r="PSG39" s="22"/>
      <c r="PSH39" s="22"/>
      <c r="PSI39" s="22"/>
      <c r="PSJ39" s="22"/>
      <c r="PSK39" s="22"/>
      <c r="PSL39" s="22"/>
      <c r="PSM39" s="22"/>
      <c r="PSN39" s="22"/>
      <c r="PSO39" s="22"/>
      <c r="PSP39" s="22"/>
      <c r="PSQ39" s="22"/>
      <c r="PSR39" s="22"/>
      <c r="PSS39" s="22"/>
      <c r="PST39" s="22"/>
      <c r="PSU39" s="22"/>
      <c r="PSV39" s="22"/>
      <c r="PSW39" s="22"/>
      <c r="PSX39" s="22"/>
      <c r="PSY39" s="22"/>
      <c r="PSZ39" s="22"/>
      <c r="PTA39" s="22"/>
      <c r="PTB39" s="22"/>
      <c r="PTC39" s="22"/>
      <c r="PTD39" s="22"/>
      <c r="PTE39" s="22"/>
      <c r="PTF39" s="22"/>
      <c r="PTG39" s="22"/>
      <c r="PTH39" s="22"/>
      <c r="PTI39" s="22"/>
      <c r="PTJ39" s="22"/>
      <c r="PTK39" s="22"/>
      <c r="PTL39" s="22"/>
      <c r="PTM39" s="22"/>
      <c r="PTN39" s="22"/>
      <c r="PTO39" s="22"/>
      <c r="PTP39" s="22"/>
      <c r="PTQ39" s="22"/>
      <c r="PTR39" s="22"/>
      <c r="PTS39" s="22"/>
      <c r="PTT39" s="22"/>
      <c r="PTU39" s="22"/>
      <c r="PTV39" s="22"/>
      <c r="PTW39" s="22"/>
      <c r="PTX39" s="22"/>
      <c r="PTY39" s="22"/>
      <c r="PTZ39" s="22"/>
      <c r="PUA39" s="22"/>
      <c r="PUB39" s="22"/>
      <c r="PUC39" s="22"/>
      <c r="PUD39" s="22"/>
      <c r="PUE39" s="22"/>
      <c r="PUF39" s="22"/>
      <c r="PUG39" s="22"/>
      <c r="PUH39" s="22"/>
      <c r="PUI39" s="22"/>
      <c r="PUJ39" s="22"/>
      <c r="PUK39" s="22"/>
      <c r="PUL39" s="22"/>
      <c r="PUM39" s="22"/>
      <c r="PUN39" s="22"/>
      <c r="PUO39" s="22"/>
      <c r="PUP39" s="22"/>
      <c r="PUQ39" s="22"/>
      <c r="PUR39" s="22"/>
      <c r="PUS39" s="22"/>
      <c r="PUT39" s="22"/>
      <c r="PUU39" s="22"/>
      <c r="PUV39" s="22"/>
      <c r="PUW39" s="22"/>
      <c r="PUX39" s="22"/>
      <c r="PUY39" s="22"/>
      <c r="PUZ39" s="22"/>
      <c r="PVA39" s="22"/>
      <c r="PVB39" s="22"/>
      <c r="PVC39" s="22"/>
      <c r="PVD39" s="22"/>
      <c r="PVE39" s="22"/>
      <c r="PVF39" s="22"/>
      <c r="PVG39" s="22"/>
      <c r="PVH39" s="22"/>
      <c r="PVI39" s="22"/>
      <c r="PVJ39" s="22"/>
      <c r="PVK39" s="22"/>
      <c r="PVL39" s="22"/>
      <c r="PVM39" s="22"/>
      <c r="PVN39" s="22"/>
      <c r="PVO39" s="22"/>
      <c r="PVP39" s="22"/>
      <c r="PVQ39" s="22"/>
      <c r="PVR39" s="22"/>
      <c r="PVS39" s="22"/>
      <c r="PVT39" s="22"/>
      <c r="PVU39" s="22"/>
      <c r="PVV39" s="22"/>
      <c r="PVW39" s="22"/>
      <c r="PVX39" s="22"/>
      <c r="PVY39" s="22"/>
      <c r="PVZ39" s="22"/>
      <c r="PWA39" s="22"/>
      <c r="PWB39" s="22"/>
      <c r="PWC39" s="22"/>
      <c r="PWD39" s="22"/>
      <c r="PWE39" s="22"/>
      <c r="PWF39" s="22"/>
      <c r="PWG39" s="22"/>
      <c r="PWH39" s="22"/>
      <c r="PWI39" s="22"/>
      <c r="PWJ39" s="22"/>
      <c r="PWK39" s="22"/>
      <c r="PWL39" s="22"/>
      <c r="PWM39" s="22"/>
      <c r="PWN39" s="22"/>
      <c r="PWO39" s="22"/>
      <c r="PWP39" s="22"/>
      <c r="PWQ39" s="22"/>
      <c r="PWR39" s="22"/>
      <c r="PWS39" s="22"/>
      <c r="PWT39" s="22"/>
      <c r="PWU39" s="22"/>
      <c r="PWV39" s="22"/>
      <c r="PWW39" s="22"/>
      <c r="PWX39" s="22"/>
      <c r="PWY39" s="22"/>
      <c r="PWZ39" s="22"/>
      <c r="PXA39" s="22"/>
      <c r="PXB39" s="22"/>
      <c r="PXC39" s="22"/>
      <c r="PXD39" s="22"/>
      <c r="PXE39" s="22"/>
      <c r="PXF39" s="22"/>
      <c r="PXG39" s="22"/>
      <c r="PXH39" s="22"/>
      <c r="PXI39" s="22"/>
      <c r="PXJ39" s="22"/>
      <c r="PXK39" s="22"/>
      <c r="PXL39" s="22"/>
      <c r="PXM39" s="22"/>
      <c r="PXN39" s="22"/>
      <c r="PXO39" s="22"/>
      <c r="PXP39" s="22"/>
      <c r="PXQ39" s="22"/>
      <c r="PXR39" s="22"/>
      <c r="PXS39" s="22"/>
      <c r="PXT39" s="22"/>
      <c r="PXU39" s="22"/>
      <c r="PXV39" s="22"/>
      <c r="PXW39" s="22"/>
      <c r="PXX39" s="22"/>
      <c r="PXY39" s="22"/>
      <c r="PXZ39" s="22"/>
      <c r="PYA39" s="22"/>
      <c r="PYB39" s="22"/>
      <c r="PYC39" s="22"/>
      <c r="PYD39" s="22"/>
      <c r="PYE39" s="22"/>
      <c r="PYF39" s="22"/>
      <c r="PYG39" s="22"/>
      <c r="PYH39" s="22"/>
      <c r="PYI39" s="22"/>
      <c r="PYJ39" s="22"/>
      <c r="PYK39" s="22"/>
      <c r="PYL39" s="22"/>
      <c r="PYM39" s="22"/>
      <c r="PYN39" s="22"/>
      <c r="PYO39" s="22"/>
      <c r="PYP39" s="22"/>
      <c r="PYQ39" s="22"/>
      <c r="PYR39" s="22"/>
      <c r="PYS39" s="22"/>
      <c r="PYT39" s="22"/>
      <c r="PYU39" s="22"/>
      <c r="PYV39" s="22"/>
      <c r="PYW39" s="22"/>
      <c r="PYX39" s="22"/>
      <c r="PYY39" s="22"/>
      <c r="PYZ39" s="22"/>
      <c r="PZA39" s="22"/>
      <c r="PZB39" s="22"/>
      <c r="PZC39" s="22"/>
      <c r="PZD39" s="22"/>
      <c r="PZE39" s="22"/>
      <c r="PZF39" s="22"/>
      <c r="PZG39" s="22"/>
      <c r="PZH39" s="22"/>
      <c r="PZI39" s="22"/>
      <c r="PZJ39" s="22"/>
      <c r="PZK39" s="22"/>
      <c r="PZL39" s="22"/>
      <c r="PZM39" s="22"/>
      <c r="PZN39" s="22"/>
      <c r="PZO39" s="22"/>
      <c r="PZP39" s="22"/>
      <c r="PZQ39" s="22"/>
      <c r="PZR39" s="22"/>
      <c r="PZS39" s="22"/>
      <c r="PZT39" s="22"/>
      <c r="PZU39" s="22"/>
      <c r="PZV39" s="22"/>
      <c r="PZW39" s="22"/>
      <c r="PZX39" s="22"/>
      <c r="PZY39" s="22"/>
      <c r="PZZ39" s="22"/>
      <c r="QAA39" s="22"/>
      <c r="QAB39" s="22"/>
      <c r="QAC39" s="22"/>
      <c r="QAD39" s="22"/>
      <c r="QAE39" s="22"/>
      <c r="QAF39" s="22"/>
      <c r="QAG39" s="22"/>
      <c r="QAH39" s="22"/>
      <c r="QAI39" s="22"/>
      <c r="QAJ39" s="22"/>
      <c r="QAK39" s="22"/>
      <c r="QAL39" s="22"/>
      <c r="QAM39" s="22"/>
      <c r="QAN39" s="22"/>
      <c r="QAO39" s="22"/>
      <c r="QAP39" s="22"/>
      <c r="QAQ39" s="22"/>
      <c r="QAR39" s="22"/>
      <c r="QAS39" s="22"/>
      <c r="QAT39" s="22"/>
      <c r="QAU39" s="22"/>
      <c r="QAV39" s="22"/>
      <c r="QAW39" s="22"/>
      <c r="QAX39" s="22"/>
      <c r="QAY39" s="22"/>
      <c r="QAZ39" s="22"/>
      <c r="QBA39" s="22"/>
      <c r="QBB39" s="22"/>
      <c r="QBC39" s="22"/>
      <c r="QBD39" s="22"/>
      <c r="QBE39" s="22"/>
      <c r="QBF39" s="22"/>
      <c r="QBG39" s="22"/>
      <c r="QBH39" s="22"/>
      <c r="QBI39" s="22"/>
      <c r="QBJ39" s="22"/>
      <c r="QBK39" s="22"/>
      <c r="QBL39" s="22"/>
      <c r="QBM39" s="22"/>
      <c r="QBN39" s="22"/>
      <c r="QBO39" s="22"/>
      <c r="QBP39" s="22"/>
      <c r="QBQ39" s="22"/>
      <c r="QBR39" s="22"/>
      <c r="QBS39" s="22"/>
      <c r="QBT39" s="22"/>
      <c r="QBU39" s="22"/>
      <c r="QBV39" s="22"/>
      <c r="QBW39" s="22"/>
      <c r="QBX39" s="22"/>
      <c r="QBY39" s="22"/>
      <c r="QBZ39" s="22"/>
      <c r="QCA39" s="22"/>
      <c r="QCB39" s="22"/>
      <c r="QCC39" s="22"/>
      <c r="QCD39" s="22"/>
      <c r="QCE39" s="22"/>
      <c r="QCF39" s="22"/>
      <c r="QCG39" s="22"/>
      <c r="QCH39" s="22"/>
      <c r="QCI39" s="22"/>
      <c r="QCJ39" s="22"/>
      <c r="QCK39" s="22"/>
      <c r="QCL39" s="22"/>
      <c r="QCM39" s="22"/>
      <c r="QCN39" s="22"/>
      <c r="QCO39" s="22"/>
      <c r="QCP39" s="22"/>
      <c r="QCQ39" s="22"/>
      <c r="QCR39" s="22"/>
      <c r="QCS39" s="22"/>
      <c r="QCT39" s="22"/>
      <c r="QCU39" s="22"/>
      <c r="QCV39" s="22"/>
      <c r="QCW39" s="22"/>
      <c r="QCX39" s="22"/>
      <c r="QCY39" s="22"/>
      <c r="QCZ39" s="22"/>
      <c r="QDA39" s="22"/>
      <c r="QDB39" s="22"/>
      <c r="QDC39" s="22"/>
      <c r="QDD39" s="22"/>
      <c r="QDE39" s="22"/>
      <c r="QDF39" s="22"/>
      <c r="QDG39" s="22"/>
      <c r="QDH39" s="22"/>
      <c r="QDI39" s="22"/>
      <c r="QDJ39" s="22"/>
      <c r="QDK39" s="22"/>
      <c r="QDL39" s="22"/>
      <c r="QDM39" s="22"/>
      <c r="QDN39" s="22"/>
      <c r="QDO39" s="22"/>
      <c r="QDP39" s="22"/>
      <c r="QDQ39" s="22"/>
      <c r="QDR39" s="22"/>
      <c r="QDS39" s="22"/>
      <c r="QDT39" s="22"/>
      <c r="QDU39" s="22"/>
      <c r="QDV39" s="22"/>
      <c r="QDW39" s="22"/>
      <c r="QDX39" s="22"/>
      <c r="QDY39" s="22"/>
      <c r="QDZ39" s="22"/>
      <c r="QEA39" s="22"/>
      <c r="QEB39" s="22"/>
      <c r="QEC39" s="22"/>
      <c r="QED39" s="22"/>
      <c r="QEE39" s="22"/>
      <c r="QEF39" s="22"/>
      <c r="QEG39" s="22"/>
      <c r="QEH39" s="22"/>
      <c r="QEI39" s="22"/>
      <c r="QEJ39" s="22"/>
      <c r="QEK39" s="22"/>
      <c r="QEL39" s="22"/>
      <c r="QEM39" s="22"/>
      <c r="QEN39" s="22"/>
      <c r="QEO39" s="22"/>
      <c r="QEP39" s="22"/>
      <c r="QEQ39" s="22"/>
      <c r="QER39" s="22"/>
      <c r="QES39" s="22"/>
      <c r="QET39" s="22"/>
      <c r="QEU39" s="22"/>
      <c r="QEV39" s="22"/>
      <c r="QEW39" s="22"/>
      <c r="QEX39" s="22"/>
      <c r="QEY39" s="22"/>
      <c r="QEZ39" s="22"/>
      <c r="QFA39" s="22"/>
      <c r="QFB39" s="22"/>
      <c r="QFC39" s="22"/>
      <c r="QFD39" s="22"/>
      <c r="QFE39" s="22"/>
      <c r="QFF39" s="22"/>
      <c r="QFG39" s="22"/>
      <c r="QFH39" s="22"/>
      <c r="QFI39" s="22"/>
      <c r="QFJ39" s="22"/>
      <c r="QFK39" s="22"/>
      <c r="QFL39" s="22"/>
      <c r="QFM39" s="22"/>
      <c r="QFN39" s="22"/>
      <c r="QFO39" s="22"/>
      <c r="QFP39" s="22"/>
      <c r="QFQ39" s="22"/>
      <c r="QFR39" s="22"/>
      <c r="QFS39" s="22"/>
      <c r="QFT39" s="22"/>
      <c r="QFU39" s="22"/>
      <c r="QFV39" s="22"/>
      <c r="QFW39" s="22"/>
      <c r="QFX39" s="22"/>
      <c r="QFY39" s="22"/>
      <c r="QFZ39" s="22"/>
      <c r="QGA39" s="22"/>
      <c r="QGB39" s="22"/>
      <c r="QGC39" s="22"/>
      <c r="QGD39" s="22"/>
      <c r="QGE39" s="22"/>
      <c r="QGF39" s="22"/>
      <c r="QGG39" s="22"/>
      <c r="QGH39" s="22"/>
      <c r="QGI39" s="22"/>
      <c r="QGJ39" s="22"/>
      <c r="QGK39" s="22"/>
      <c r="QGL39" s="22"/>
      <c r="QGM39" s="22"/>
      <c r="QGN39" s="22"/>
      <c r="QGO39" s="22"/>
      <c r="QGP39" s="22"/>
      <c r="QGQ39" s="22"/>
      <c r="QGR39" s="22"/>
      <c r="QGS39" s="22"/>
      <c r="QGT39" s="22"/>
      <c r="QGU39" s="22"/>
      <c r="QGV39" s="22"/>
      <c r="QGW39" s="22"/>
      <c r="QGX39" s="22"/>
      <c r="QGY39" s="22"/>
      <c r="QGZ39" s="22"/>
      <c r="QHA39" s="22"/>
      <c r="QHB39" s="22"/>
      <c r="QHC39" s="22"/>
      <c r="QHD39" s="22"/>
      <c r="QHE39" s="22"/>
      <c r="QHF39" s="22"/>
      <c r="QHG39" s="22"/>
      <c r="QHH39" s="22"/>
      <c r="QHI39" s="22"/>
      <c r="QHJ39" s="22"/>
      <c r="QHK39" s="22"/>
      <c r="QHL39" s="22"/>
      <c r="QHM39" s="22"/>
      <c r="QHN39" s="22"/>
      <c r="QHO39" s="22"/>
      <c r="QHP39" s="22"/>
      <c r="QHQ39" s="22"/>
      <c r="QHR39" s="22"/>
      <c r="QHS39" s="22"/>
      <c r="QHT39" s="22"/>
      <c r="QHU39" s="22"/>
      <c r="QHV39" s="22"/>
      <c r="QHW39" s="22"/>
      <c r="QHX39" s="22"/>
      <c r="QHY39" s="22"/>
      <c r="QHZ39" s="22"/>
      <c r="QIA39" s="22"/>
      <c r="QIB39" s="22"/>
      <c r="QIC39" s="22"/>
      <c r="QID39" s="22"/>
      <c r="QIE39" s="22"/>
      <c r="QIF39" s="22"/>
      <c r="QIG39" s="22"/>
      <c r="QIH39" s="22"/>
      <c r="QII39" s="22"/>
      <c r="QIJ39" s="22"/>
      <c r="QIK39" s="22"/>
      <c r="QIL39" s="22"/>
      <c r="QIM39" s="22"/>
      <c r="QIN39" s="22"/>
      <c r="QIO39" s="22"/>
      <c r="QIP39" s="22"/>
      <c r="QIQ39" s="22"/>
      <c r="QIR39" s="22"/>
      <c r="QIS39" s="22"/>
      <c r="QIT39" s="22"/>
      <c r="QIU39" s="22"/>
      <c r="QIV39" s="22"/>
      <c r="QIW39" s="22"/>
      <c r="QIX39" s="22"/>
      <c r="QIY39" s="22"/>
      <c r="QIZ39" s="22"/>
      <c r="QJA39" s="22"/>
      <c r="QJB39" s="22"/>
      <c r="QJC39" s="22"/>
      <c r="QJD39" s="22"/>
      <c r="QJE39" s="22"/>
      <c r="QJF39" s="22"/>
      <c r="QJG39" s="22"/>
      <c r="QJH39" s="22"/>
      <c r="QJI39" s="22"/>
      <c r="QJJ39" s="22"/>
      <c r="QJK39" s="22"/>
      <c r="QJL39" s="22"/>
      <c r="QJM39" s="22"/>
      <c r="QJN39" s="22"/>
      <c r="QJO39" s="22"/>
      <c r="QJP39" s="22"/>
      <c r="QJQ39" s="22"/>
      <c r="QJR39" s="22"/>
      <c r="QJS39" s="22"/>
      <c r="QJT39" s="22"/>
      <c r="QJU39" s="22"/>
      <c r="QJV39" s="22"/>
      <c r="QJW39" s="22"/>
      <c r="QJX39" s="22"/>
      <c r="QJY39" s="22"/>
      <c r="QJZ39" s="22"/>
      <c r="QKA39" s="22"/>
      <c r="QKB39" s="22"/>
      <c r="QKC39" s="22"/>
      <c r="QKD39" s="22"/>
      <c r="QKE39" s="22"/>
      <c r="QKF39" s="22"/>
      <c r="QKG39" s="22"/>
      <c r="QKH39" s="22"/>
      <c r="QKI39" s="22"/>
      <c r="QKJ39" s="22"/>
      <c r="QKK39" s="22"/>
      <c r="QKL39" s="22"/>
      <c r="QKM39" s="22"/>
      <c r="QKN39" s="22"/>
      <c r="QKO39" s="22"/>
      <c r="QKP39" s="22"/>
      <c r="QKQ39" s="22"/>
      <c r="QKR39" s="22"/>
      <c r="QKS39" s="22"/>
      <c r="QKT39" s="22"/>
      <c r="QKU39" s="22"/>
      <c r="QKV39" s="22"/>
      <c r="QKW39" s="22"/>
      <c r="QKX39" s="22"/>
      <c r="QKY39" s="22"/>
      <c r="QKZ39" s="22"/>
      <c r="QLA39" s="22"/>
      <c r="QLB39" s="22"/>
      <c r="QLC39" s="22"/>
      <c r="QLD39" s="22"/>
      <c r="QLE39" s="22"/>
      <c r="QLF39" s="22"/>
      <c r="QLG39" s="22"/>
      <c r="QLH39" s="22"/>
      <c r="QLI39" s="22"/>
      <c r="QLJ39" s="22"/>
      <c r="QLK39" s="22"/>
      <c r="QLL39" s="22"/>
      <c r="QLM39" s="22"/>
      <c r="QLN39" s="22"/>
      <c r="QLO39" s="22"/>
      <c r="QLP39" s="22"/>
      <c r="QLQ39" s="22"/>
      <c r="QLR39" s="22"/>
      <c r="QLS39" s="22"/>
      <c r="QLT39" s="22"/>
      <c r="QLU39" s="22"/>
      <c r="QLV39" s="22"/>
      <c r="QLW39" s="22"/>
      <c r="QLX39" s="22"/>
      <c r="QLY39" s="22"/>
      <c r="QLZ39" s="22"/>
      <c r="QMA39" s="22"/>
      <c r="QMB39" s="22"/>
      <c r="QMC39" s="22"/>
      <c r="QMD39" s="22"/>
      <c r="QME39" s="22"/>
      <c r="QMF39" s="22"/>
      <c r="QMG39" s="22"/>
      <c r="QMH39" s="22"/>
      <c r="QMI39" s="22"/>
      <c r="QMJ39" s="22"/>
      <c r="QMK39" s="22"/>
      <c r="QML39" s="22"/>
      <c r="QMM39" s="22"/>
      <c r="QMN39" s="22"/>
      <c r="QMO39" s="22"/>
      <c r="QMP39" s="22"/>
      <c r="QMQ39" s="22"/>
      <c r="QMR39" s="22"/>
      <c r="QMS39" s="22"/>
      <c r="QMT39" s="22"/>
      <c r="QMU39" s="22"/>
      <c r="QMV39" s="22"/>
      <c r="QMW39" s="22"/>
      <c r="QMX39" s="22"/>
      <c r="QMY39" s="22"/>
      <c r="QMZ39" s="22"/>
      <c r="QNA39" s="22"/>
      <c r="QNB39" s="22"/>
      <c r="QNC39" s="22"/>
      <c r="QND39" s="22"/>
      <c r="QNE39" s="22"/>
      <c r="QNF39" s="22"/>
      <c r="QNG39" s="22"/>
      <c r="QNH39" s="22"/>
      <c r="QNI39" s="22"/>
      <c r="QNJ39" s="22"/>
      <c r="QNK39" s="22"/>
      <c r="QNL39" s="22"/>
      <c r="QNM39" s="22"/>
      <c r="QNN39" s="22"/>
      <c r="QNO39" s="22"/>
      <c r="QNP39" s="22"/>
      <c r="QNQ39" s="22"/>
      <c r="QNR39" s="22"/>
      <c r="QNS39" s="22"/>
      <c r="QNT39" s="22"/>
      <c r="QNU39" s="22"/>
      <c r="QNV39" s="22"/>
      <c r="QNW39" s="22"/>
      <c r="QNX39" s="22"/>
      <c r="QNY39" s="22"/>
      <c r="QNZ39" s="22"/>
      <c r="QOA39" s="22"/>
      <c r="QOB39" s="22"/>
      <c r="QOC39" s="22"/>
      <c r="QOD39" s="22"/>
      <c r="QOE39" s="22"/>
      <c r="QOF39" s="22"/>
      <c r="QOG39" s="22"/>
      <c r="QOH39" s="22"/>
      <c r="QOI39" s="22"/>
      <c r="QOJ39" s="22"/>
      <c r="QOK39" s="22"/>
      <c r="QOL39" s="22"/>
      <c r="QOM39" s="22"/>
      <c r="QON39" s="22"/>
      <c r="QOO39" s="22"/>
      <c r="QOP39" s="22"/>
      <c r="QOQ39" s="22"/>
      <c r="QOR39" s="22"/>
      <c r="QOS39" s="22"/>
      <c r="QOT39" s="22"/>
      <c r="QOU39" s="22"/>
      <c r="QOV39" s="22"/>
      <c r="QOW39" s="22"/>
      <c r="QOX39" s="22"/>
      <c r="QOY39" s="22"/>
      <c r="QOZ39" s="22"/>
      <c r="QPA39" s="22"/>
      <c r="QPB39" s="22"/>
      <c r="QPC39" s="22"/>
      <c r="QPD39" s="22"/>
      <c r="QPE39" s="22"/>
      <c r="QPF39" s="22"/>
      <c r="QPG39" s="22"/>
      <c r="QPH39" s="22"/>
      <c r="QPI39" s="22"/>
      <c r="QPJ39" s="22"/>
      <c r="QPK39" s="22"/>
      <c r="QPL39" s="22"/>
      <c r="QPM39" s="22"/>
      <c r="QPN39" s="22"/>
      <c r="QPO39" s="22"/>
      <c r="QPP39" s="22"/>
      <c r="QPQ39" s="22"/>
      <c r="QPR39" s="22"/>
      <c r="QPS39" s="22"/>
      <c r="QPT39" s="22"/>
      <c r="QPU39" s="22"/>
      <c r="QPV39" s="22"/>
      <c r="QPW39" s="22"/>
      <c r="QPX39" s="22"/>
      <c r="QPY39" s="22"/>
      <c r="QPZ39" s="22"/>
      <c r="QQA39" s="22"/>
      <c r="QQB39" s="22"/>
      <c r="QQC39" s="22"/>
      <c r="QQD39" s="22"/>
      <c r="QQE39" s="22"/>
      <c r="QQF39" s="22"/>
      <c r="QQG39" s="22"/>
      <c r="QQH39" s="22"/>
      <c r="QQI39" s="22"/>
      <c r="QQJ39" s="22"/>
      <c r="QQK39" s="22"/>
      <c r="QQL39" s="22"/>
      <c r="QQM39" s="22"/>
      <c r="QQN39" s="22"/>
      <c r="QQO39" s="22"/>
      <c r="QQP39" s="22"/>
      <c r="QQQ39" s="22"/>
      <c r="QQR39" s="22"/>
      <c r="QQS39" s="22"/>
      <c r="QQT39" s="22"/>
      <c r="QQU39" s="22"/>
      <c r="QQV39" s="22"/>
      <c r="QQW39" s="22"/>
      <c r="QQX39" s="22"/>
      <c r="QQY39" s="22"/>
      <c r="QQZ39" s="22"/>
      <c r="QRA39" s="22"/>
      <c r="QRB39" s="22"/>
      <c r="QRC39" s="22"/>
      <c r="QRD39" s="22"/>
      <c r="QRE39" s="22"/>
      <c r="QRF39" s="22"/>
      <c r="QRG39" s="22"/>
      <c r="QRH39" s="22"/>
      <c r="QRI39" s="22"/>
      <c r="QRJ39" s="22"/>
      <c r="QRK39" s="22"/>
      <c r="QRL39" s="22"/>
      <c r="QRM39" s="22"/>
      <c r="QRN39" s="22"/>
      <c r="QRO39" s="22"/>
      <c r="QRP39" s="22"/>
      <c r="QRQ39" s="22"/>
      <c r="QRR39" s="22"/>
      <c r="QRS39" s="22"/>
      <c r="QRT39" s="22"/>
      <c r="QRU39" s="22"/>
      <c r="QRV39" s="22"/>
      <c r="QRW39" s="22"/>
      <c r="QRX39" s="22"/>
      <c r="QRY39" s="22"/>
      <c r="QRZ39" s="22"/>
      <c r="QSA39" s="22"/>
      <c r="QSB39" s="22"/>
      <c r="QSC39" s="22"/>
      <c r="QSD39" s="22"/>
      <c r="QSE39" s="22"/>
      <c r="QSF39" s="22"/>
      <c r="QSG39" s="22"/>
      <c r="QSH39" s="22"/>
      <c r="QSI39" s="22"/>
      <c r="QSJ39" s="22"/>
      <c r="QSK39" s="22"/>
      <c r="QSL39" s="22"/>
      <c r="QSM39" s="22"/>
      <c r="QSN39" s="22"/>
      <c r="QSO39" s="22"/>
      <c r="QSP39" s="22"/>
      <c r="QSQ39" s="22"/>
      <c r="QSR39" s="22"/>
      <c r="QSS39" s="22"/>
      <c r="QST39" s="22"/>
      <c r="QSU39" s="22"/>
      <c r="QSV39" s="22"/>
      <c r="QSW39" s="22"/>
      <c r="QSX39" s="22"/>
      <c r="QSY39" s="22"/>
      <c r="QSZ39" s="22"/>
      <c r="QTA39" s="22"/>
      <c r="QTB39" s="22"/>
      <c r="QTC39" s="22"/>
      <c r="QTD39" s="22"/>
      <c r="QTE39" s="22"/>
      <c r="QTF39" s="22"/>
      <c r="QTG39" s="22"/>
      <c r="QTH39" s="22"/>
      <c r="QTI39" s="22"/>
      <c r="QTJ39" s="22"/>
      <c r="QTK39" s="22"/>
      <c r="QTL39" s="22"/>
      <c r="QTM39" s="22"/>
      <c r="QTN39" s="22"/>
      <c r="QTO39" s="22"/>
      <c r="QTP39" s="22"/>
      <c r="QTQ39" s="22"/>
      <c r="QTR39" s="22"/>
      <c r="QTS39" s="22"/>
      <c r="QTT39" s="22"/>
      <c r="QTU39" s="22"/>
      <c r="QTV39" s="22"/>
      <c r="QTW39" s="22"/>
      <c r="QTX39" s="22"/>
      <c r="QTY39" s="22"/>
      <c r="QTZ39" s="22"/>
      <c r="QUA39" s="22"/>
      <c r="QUB39" s="22"/>
      <c r="QUC39" s="22"/>
      <c r="QUD39" s="22"/>
      <c r="QUE39" s="22"/>
      <c r="QUF39" s="22"/>
      <c r="QUG39" s="22"/>
      <c r="QUH39" s="22"/>
      <c r="QUI39" s="22"/>
      <c r="QUJ39" s="22"/>
      <c r="QUK39" s="22"/>
      <c r="QUL39" s="22"/>
      <c r="QUM39" s="22"/>
      <c r="QUN39" s="22"/>
      <c r="QUO39" s="22"/>
      <c r="QUP39" s="22"/>
      <c r="QUQ39" s="22"/>
      <c r="QUR39" s="22"/>
      <c r="QUS39" s="22"/>
      <c r="QUT39" s="22"/>
      <c r="QUU39" s="22"/>
      <c r="QUV39" s="22"/>
      <c r="QUW39" s="22"/>
      <c r="QUX39" s="22"/>
      <c r="QUY39" s="22"/>
      <c r="QUZ39" s="22"/>
      <c r="QVA39" s="22"/>
      <c r="QVB39" s="22"/>
      <c r="QVC39" s="22"/>
      <c r="QVD39" s="22"/>
      <c r="QVE39" s="22"/>
      <c r="QVF39" s="22"/>
      <c r="QVG39" s="22"/>
      <c r="QVH39" s="22"/>
      <c r="QVI39" s="22"/>
      <c r="QVJ39" s="22"/>
      <c r="QVK39" s="22"/>
      <c r="QVL39" s="22"/>
      <c r="QVM39" s="22"/>
      <c r="QVN39" s="22"/>
      <c r="QVO39" s="22"/>
      <c r="QVP39" s="22"/>
      <c r="QVQ39" s="22"/>
      <c r="QVR39" s="22"/>
      <c r="QVS39" s="22"/>
      <c r="QVT39" s="22"/>
      <c r="QVU39" s="22"/>
      <c r="QVV39" s="22"/>
      <c r="QVW39" s="22"/>
      <c r="QVX39" s="22"/>
      <c r="QVY39" s="22"/>
      <c r="QVZ39" s="22"/>
      <c r="QWA39" s="22"/>
      <c r="QWB39" s="22"/>
      <c r="QWC39" s="22"/>
      <c r="QWD39" s="22"/>
      <c r="QWE39" s="22"/>
      <c r="QWF39" s="22"/>
      <c r="QWG39" s="22"/>
      <c r="QWH39" s="22"/>
      <c r="QWI39" s="22"/>
      <c r="QWJ39" s="22"/>
      <c r="QWK39" s="22"/>
      <c r="QWL39" s="22"/>
      <c r="QWM39" s="22"/>
      <c r="QWN39" s="22"/>
      <c r="QWO39" s="22"/>
      <c r="QWP39" s="22"/>
      <c r="QWQ39" s="22"/>
      <c r="QWR39" s="22"/>
      <c r="QWS39" s="22"/>
      <c r="QWT39" s="22"/>
      <c r="QWU39" s="22"/>
      <c r="QWV39" s="22"/>
      <c r="QWW39" s="22"/>
      <c r="QWX39" s="22"/>
      <c r="QWY39" s="22"/>
      <c r="QWZ39" s="22"/>
      <c r="QXA39" s="22"/>
      <c r="QXB39" s="22"/>
      <c r="QXC39" s="22"/>
      <c r="QXD39" s="22"/>
      <c r="QXE39" s="22"/>
      <c r="QXF39" s="22"/>
      <c r="QXG39" s="22"/>
      <c r="QXH39" s="22"/>
      <c r="QXI39" s="22"/>
      <c r="QXJ39" s="22"/>
      <c r="QXK39" s="22"/>
      <c r="QXL39" s="22"/>
      <c r="QXM39" s="22"/>
      <c r="QXN39" s="22"/>
      <c r="QXO39" s="22"/>
      <c r="QXP39" s="22"/>
      <c r="QXQ39" s="22"/>
      <c r="QXR39" s="22"/>
      <c r="QXS39" s="22"/>
      <c r="QXT39" s="22"/>
      <c r="QXU39" s="22"/>
      <c r="QXV39" s="22"/>
      <c r="QXW39" s="22"/>
      <c r="QXX39" s="22"/>
      <c r="QXY39" s="22"/>
      <c r="QXZ39" s="22"/>
      <c r="QYA39" s="22"/>
      <c r="QYB39" s="22"/>
      <c r="QYC39" s="22"/>
      <c r="QYD39" s="22"/>
      <c r="QYE39" s="22"/>
      <c r="QYF39" s="22"/>
      <c r="QYG39" s="22"/>
      <c r="QYH39" s="22"/>
      <c r="QYI39" s="22"/>
      <c r="QYJ39" s="22"/>
      <c r="QYK39" s="22"/>
      <c r="QYL39" s="22"/>
      <c r="QYM39" s="22"/>
      <c r="QYN39" s="22"/>
      <c r="QYO39" s="22"/>
      <c r="QYP39" s="22"/>
      <c r="QYQ39" s="22"/>
      <c r="QYR39" s="22"/>
      <c r="QYS39" s="22"/>
      <c r="QYT39" s="22"/>
      <c r="QYU39" s="22"/>
      <c r="QYV39" s="22"/>
      <c r="QYW39" s="22"/>
      <c r="QYX39" s="22"/>
      <c r="QYY39" s="22"/>
      <c r="QYZ39" s="22"/>
      <c r="QZA39" s="22"/>
      <c r="QZB39" s="22"/>
      <c r="QZC39" s="22"/>
      <c r="QZD39" s="22"/>
      <c r="QZE39" s="22"/>
      <c r="QZF39" s="22"/>
      <c r="QZG39" s="22"/>
      <c r="QZH39" s="22"/>
      <c r="QZI39" s="22"/>
      <c r="QZJ39" s="22"/>
      <c r="QZK39" s="22"/>
      <c r="QZL39" s="22"/>
      <c r="QZM39" s="22"/>
      <c r="QZN39" s="22"/>
      <c r="QZO39" s="22"/>
      <c r="QZP39" s="22"/>
      <c r="QZQ39" s="22"/>
      <c r="QZR39" s="22"/>
      <c r="QZS39" s="22"/>
      <c r="QZT39" s="22"/>
      <c r="QZU39" s="22"/>
      <c r="QZV39" s="22"/>
      <c r="QZW39" s="22"/>
      <c r="QZX39" s="22"/>
      <c r="QZY39" s="22"/>
      <c r="QZZ39" s="22"/>
      <c r="RAA39" s="22"/>
      <c r="RAB39" s="22"/>
      <c r="RAC39" s="22"/>
      <c r="RAD39" s="22"/>
      <c r="RAE39" s="22"/>
      <c r="RAF39" s="22"/>
      <c r="RAG39" s="22"/>
      <c r="RAH39" s="22"/>
      <c r="RAI39" s="22"/>
      <c r="RAJ39" s="22"/>
      <c r="RAK39" s="22"/>
      <c r="RAL39" s="22"/>
      <c r="RAM39" s="22"/>
      <c r="RAN39" s="22"/>
      <c r="RAO39" s="22"/>
      <c r="RAP39" s="22"/>
      <c r="RAQ39" s="22"/>
      <c r="RAR39" s="22"/>
      <c r="RAS39" s="22"/>
      <c r="RAT39" s="22"/>
      <c r="RAU39" s="22"/>
      <c r="RAV39" s="22"/>
      <c r="RAW39" s="22"/>
      <c r="RAX39" s="22"/>
      <c r="RAY39" s="22"/>
      <c r="RAZ39" s="22"/>
      <c r="RBA39" s="22"/>
      <c r="RBB39" s="22"/>
      <c r="RBC39" s="22"/>
      <c r="RBD39" s="22"/>
      <c r="RBE39" s="22"/>
      <c r="RBF39" s="22"/>
      <c r="RBG39" s="22"/>
      <c r="RBH39" s="22"/>
      <c r="RBI39" s="22"/>
      <c r="RBJ39" s="22"/>
      <c r="RBK39" s="22"/>
      <c r="RBL39" s="22"/>
      <c r="RBM39" s="22"/>
      <c r="RBN39" s="22"/>
      <c r="RBO39" s="22"/>
      <c r="RBP39" s="22"/>
      <c r="RBQ39" s="22"/>
      <c r="RBR39" s="22"/>
      <c r="RBS39" s="22"/>
      <c r="RBT39" s="22"/>
      <c r="RBU39" s="22"/>
      <c r="RBV39" s="22"/>
      <c r="RBW39" s="22"/>
      <c r="RBX39" s="22"/>
      <c r="RBY39" s="22"/>
      <c r="RBZ39" s="22"/>
      <c r="RCA39" s="22"/>
      <c r="RCB39" s="22"/>
      <c r="RCC39" s="22"/>
      <c r="RCD39" s="22"/>
      <c r="RCE39" s="22"/>
      <c r="RCF39" s="22"/>
      <c r="RCG39" s="22"/>
      <c r="RCH39" s="22"/>
      <c r="RCI39" s="22"/>
      <c r="RCJ39" s="22"/>
      <c r="RCK39" s="22"/>
      <c r="RCL39" s="22"/>
      <c r="RCM39" s="22"/>
      <c r="RCN39" s="22"/>
      <c r="RCO39" s="22"/>
      <c r="RCP39" s="22"/>
      <c r="RCQ39" s="22"/>
      <c r="RCR39" s="22"/>
      <c r="RCS39" s="22"/>
      <c r="RCT39" s="22"/>
      <c r="RCU39" s="22"/>
      <c r="RCV39" s="22"/>
      <c r="RCW39" s="22"/>
      <c r="RCX39" s="22"/>
      <c r="RCY39" s="22"/>
      <c r="RCZ39" s="22"/>
      <c r="RDA39" s="22"/>
      <c r="RDB39" s="22"/>
      <c r="RDC39" s="22"/>
      <c r="RDD39" s="22"/>
      <c r="RDE39" s="22"/>
      <c r="RDF39" s="22"/>
      <c r="RDG39" s="22"/>
      <c r="RDH39" s="22"/>
      <c r="RDI39" s="22"/>
      <c r="RDJ39" s="22"/>
      <c r="RDK39" s="22"/>
      <c r="RDL39" s="22"/>
      <c r="RDM39" s="22"/>
      <c r="RDN39" s="22"/>
      <c r="RDO39" s="22"/>
      <c r="RDP39" s="22"/>
      <c r="RDQ39" s="22"/>
      <c r="RDR39" s="22"/>
      <c r="RDS39" s="22"/>
      <c r="RDT39" s="22"/>
      <c r="RDU39" s="22"/>
      <c r="RDV39" s="22"/>
      <c r="RDW39" s="22"/>
      <c r="RDX39" s="22"/>
      <c r="RDY39" s="22"/>
      <c r="RDZ39" s="22"/>
      <c r="REA39" s="22"/>
      <c r="REB39" s="22"/>
      <c r="REC39" s="22"/>
      <c r="RED39" s="22"/>
      <c r="REE39" s="22"/>
      <c r="REF39" s="22"/>
      <c r="REG39" s="22"/>
      <c r="REH39" s="22"/>
      <c r="REI39" s="22"/>
      <c r="REJ39" s="22"/>
      <c r="REK39" s="22"/>
      <c r="REL39" s="22"/>
      <c r="REM39" s="22"/>
      <c r="REN39" s="22"/>
      <c r="REO39" s="22"/>
      <c r="REP39" s="22"/>
      <c r="REQ39" s="22"/>
      <c r="RER39" s="22"/>
      <c r="RES39" s="22"/>
      <c r="RET39" s="22"/>
      <c r="REU39" s="22"/>
      <c r="REV39" s="22"/>
      <c r="REW39" s="22"/>
      <c r="REX39" s="22"/>
      <c r="REY39" s="22"/>
      <c r="REZ39" s="22"/>
      <c r="RFA39" s="22"/>
      <c r="RFB39" s="22"/>
      <c r="RFC39" s="22"/>
      <c r="RFD39" s="22"/>
      <c r="RFE39" s="22"/>
      <c r="RFF39" s="22"/>
      <c r="RFG39" s="22"/>
      <c r="RFH39" s="22"/>
      <c r="RFI39" s="22"/>
      <c r="RFJ39" s="22"/>
      <c r="RFK39" s="22"/>
      <c r="RFL39" s="22"/>
      <c r="RFM39" s="22"/>
      <c r="RFN39" s="22"/>
      <c r="RFO39" s="22"/>
      <c r="RFP39" s="22"/>
      <c r="RFQ39" s="22"/>
      <c r="RFR39" s="22"/>
      <c r="RFS39" s="22"/>
      <c r="RFT39" s="22"/>
      <c r="RFU39" s="22"/>
      <c r="RFV39" s="22"/>
      <c r="RFW39" s="22"/>
      <c r="RFX39" s="22"/>
      <c r="RFY39" s="22"/>
      <c r="RFZ39" s="22"/>
      <c r="RGA39" s="22"/>
      <c r="RGB39" s="22"/>
      <c r="RGC39" s="22"/>
      <c r="RGD39" s="22"/>
      <c r="RGE39" s="22"/>
      <c r="RGF39" s="22"/>
      <c r="RGG39" s="22"/>
      <c r="RGH39" s="22"/>
      <c r="RGI39" s="22"/>
      <c r="RGJ39" s="22"/>
      <c r="RGK39" s="22"/>
      <c r="RGL39" s="22"/>
      <c r="RGM39" s="22"/>
      <c r="RGN39" s="22"/>
      <c r="RGO39" s="22"/>
      <c r="RGP39" s="22"/>
      <c r="RGQ39" s="22"/>
      <c r="RGR39" s="22"/>
      <c r="RGS39" s="22"/>
      <c r="RGT39" s="22"/>
      <c r="RGU39" s="22"/>
      <c r="RGV39" s="22"/>
      <c r="RGW39" s="22"/>
      <c r="RGX39" s="22"/>
      <c r="RGY39" s="22"/>
      <c r="RGZ39" s="22"/>
      <c r="RHA39" s="22"/>
      <c r="RHB39" s="22"/>
      <c r="RHC39" s="22"/>
      <c r="RHD39" s="22"/>
      <c r="RHE39" s="22"/>
      <c r="RHF39" s="22"/>
      <c r="RHG39" s="22"/>
      <c r="RHH39" s="22"/>
      <c r="RHI39" s="22"/>
      <c r="RHJ39" s="22"/>
      <c r="RHK39" s="22"/>
      <c r="RHL39" s="22"/>
      <c r="RHM39" s="22"/>
      <c r="RHN39" s="22"/>
      <c r="RHO39" s="22"/>
      <c r="RHP39" s="22"/>
      <c r="RHQ39" s="22"/>
      <c r="RHR39" s="22"/>
      <c r="RHS39" s="22"/>
      <c r="RHT39" s="22"/>
      <c r="RHU39" s="22"/>
      <c r="RHV39" s="22"/>
      <c r="RHW39" s="22"/>
      <c r="RHX39" s="22"/>
      <c r="RHY39" s="22"/>
      <c r="RHZ39" s="22"/>
      <c r="RIA39" s="22"/>
      <c r="RIB39" s="22"/>
      <c r="RIC39" s="22"/>
      <c r="RID39" s="22"/>
      <c r="RIE39" s="22"/>
      <c r="RIF39" s="22"/>
      <c r="RIG39" s="22"/>
      <c r="RIH39" s="22"/>
      <c r="RII39" s="22"/>
      <c r="RIJ39" s="22"/>
      <c r="RIK39" s="22"/>
      <c r="RIL39" s="22"/>
      <c r="RIM39" s="22"/>
      <c r="RIN39" s="22"/>
      <c r="RIO39" s="22"/>
      <c r="RIP39" s="22"/>
      <c r="RIQ39" s="22"/>
      <c r="RIR39" s="22"/>
      <c r="RIS39" s="22"/>
      <c r="RIT39" s="22"/>
      <c r="RIU39" s="22"/>
      <c r="RIV39" s="22"/>
      <c r="RIW39" s="22"/>
      <c r="RIX39" s="22"/>
      <c r="RIY39" s="22"/>
      <c r="RIZ39" s="22"/>
      <c r="RJA39" s="22"/>
      <c r="RJB39" s="22"/>
      <c r="RJC39" s="22"/>
      <c r="RJD39" s="22"/>
      <c r="RJE39" s="22"/>
      <c r="RJF39" s="22"/>
      <c r="RJG39" s="22"/>
      <c r="RJH39" s="22"/>
      <c r="RJI39" s="22"/>
      <c r="RJJ39" s="22"/>
      <c r="RJK39" s="22"/>
      <c r="RJL39" s="22"/>
      <c r="RJM39" s="22"/>
      <c r="RJN39" s="22"/>
      <c r="RJO39" s="22"/>
      <c r="RJP39" s="22"/>
      <c r="RJQ39" s="22"/>
      <c r="RJR39" s="22"/>
      <c r="RJS39" s="22"/>
      <c r="RJT39" s="22"/>
      <c r="RJU39" s="22"/>
      <c r="RJV39" s="22"/>
      <c r="RJW39" s="22"/>
      <c r="RJX39" s="22"/>
      <c r="RJY39" s="22"/>
      <c r="RJZ39" s="22"/>
      <c r="RKA39" s="22"/>
      <c r="RKB39" s="22"/>
      <c r="RKC39" s="22"/>
      <c r="RKD39" s="22"/>
      <c r="RKE39" s="22"/>
      <c r="RKF39" s="22"/>
      <c r="RKG39" s="22"/>
      <c r="RKH39" s="22"/>
      <c r="RKI39" s="22"/>
      <c r="RKJ39" s="22"/>
      <c r="RKK39" s="22"/>
      <c r="RKL39" s="22"/>
      <c r="RKM39" s="22"/>
      <c r="RKN39" s="22"/>
      <c r="RKO39" s="22"/>
      <c r="RKP39" s="22"/>
      <c r="RKQ39" s="22"/>
      <c r="RKR39" s="22"/>
      <c r="RKS39" s="22"/>
      <c r="RKT39" s="22"/>
      <c r="RKU39" s="22"/>
      <c r="RKV39" s="22"/>
      <c r="RKW39" s="22"/>
      <c r="RKX39" s="22"/>
      <c r="RKY39" s="22"/>
      <c r="RKZ39" s="22"/>
      <c r="RLA39" s="22"/>
      <c r="RLB39" s="22"/>
      <c r="RLC39" s="22"/>
      <c r="RLD39" s="22"/>
      <c r="RLE39" s="22"/>
      <c r="RLF39" s="22"/>
      <c r="RLG39" s="22"/>
      <c r="RLH39" s="22"/>
      <c r="RLI39" s="22"/>
      <c r="RLJ39" s="22"/>
      <c r="RLK39" s="22"/>
      <c r="RLL39" s="22"/>
      <c r="RLM39" s="22"/>
      <c r="RLN39" s="22"/>
      <c r="RLO39" s="22"/>
      <c r="RLP39" s="22"/>
      <c r="RLQ39" s="22"/>
      <c r="RLR39" s="22"/>
      <c r="RLS39" s="22"/>
      <c r="RLT39" s="22"/>
      <c r="RLU39" s="22"/>
      <c r="RLV39" s="22"/>
      <c r="RLW39" s="22"/>
      <c r="RLX39" s="22"/>
      <c r="RLY39" s="22"/>
      <c r="RLZ39" s="22"/>
      <c r="RMA39" s="22"/>
      <c r="RMB39" s="22"/>
      <c r="RMC39" s="22"/>
      <c r="RMD39" s="22"/>
      <c r="RME39" s="22"/>
      <c r="RMF39" s="22"/>
      <c r="RMG39" s="22"/>
      <c r="RMH39" s="22"/>
      <c r="RMI39" s="22"/>
      <c r="RMJ39" s="22"/>
      <c r="RMK39" s="22"/>
      <c r="RML39" s="22"/>
      <c r="RMM39" s="22"/>
      <c r="RMN39" s="22"/>
      <c r="RMO39" s="22"/>
      <c r="RMP39" s="22"/>
      <c r="RMQ39" s="22"/>
      <c r="RMR39" s="22"/>
      <c r="RMS39" s="22"/>
      <c r="RMT39" s="22"/>
      <c r="RMU39" s="22"/>
      <c r="RMV39" s="22"/>
      <c r="RMW39" s="22"/>
      <c r="RMX39" s="22"/>
      <c r="RMY39" s="22"/>
      <c r="RMZ39" s="22"/>
      <c r="RNA39" s="22"/>
      <c r="RNB39" s="22"/>
      <c r="RNC39" s="22"/>
      <c r="RND39" s="22"/>
      <c r="RNE39" s="22"/>
      <c r="RNF39" s="22"/>
      <c r="RNG39" s="22"/>
      <c r="RNH39" s="22"/>
      <c r="RNI39" s="22"/>
      <c r="RNJ39" s="22"/>
      <c r="RNK39" s="22"/>
      <c r="RNL39" s="22"/>
      <c r="RNM39" s="22"/>
      <c r="RNN39" s="22"/>
      <c r="RNO39" s="22"/>
      <c r="RNP39" s="22"/>
      <c r="RNQ39" s="22"/>
      <c r="RNR39" s="22"/>
      <c r="RNS39" s="22"/>
      <c r="RNT39" s="22"/>
      <c r="RNU39" s="22"/>
      <c r="RNV39" s="22"/>
      <c r="RNW39" s="22"/>
      <c r="RNX39" s="22"/>
      <c r="RNY39" s="22"/>
      <c r="RNZ39" s="22"/>
      <c r="ROA39" s="22"/>
      <c r="ROB39" s="22"/>
      <c r="ROC39" s="22"/>
      <c r="ROD39" s="22"/>
      <c r="ROE39" s="22"/>
      <c r="ROF39" s="22"/>
      <c r="ROG39" s="22"/>
      <c r="ROH39" s="22"/>
      <c r="ROI39" s="22"/>
      <c r="ROJ39" s="22"/>
      <c r="ROK39" s="22"/>
      <c r="ROL39" s="22"/>
      <c r="ROM39" s="22"/>
      <c r="RON39" s="22"/>
      <c r="ROO39" s="22"/>
      <c r="ROP39" s="22"/>
      <c r="ROQ39" s="22"/>
      <c r="ROR39" s="22"/>
      <c r="ROS39" s="22"/>
      <c r="ROT39" s="22"/>
      <c r="ROU39" s="22"/>
      <c r="ROV39" s="22"/>
      <c r="ROW39" s="22"/>
      <c r="ROX39" s="22"/>
      <c r="ROY39" s="22"/>
      <c r="ROZ39" s="22"/>
      <c r="RPA39" s="22"/>
      <c r="RPB39" s="22"/>
      <c r="RPC39" s="22"/>
      <c r="RPD39" s="22"/>
      <c r="RPE39" s="22"/>
      <c r="RPF39" s="22"/>
      <c r="RPG39" s="22"/>
      <c r="RPH39" s="22"/>
      <c r="RPI39" s="22"/>
      <c r="RPJ39" s="22"/>
      <c r="RPK39" s="22"/>
      <c r="RPL39" s="22"/>
      <c r="RPM39" s="22"/>
      <c r="RPN39" s="22"/>
      <c r="RPO39" s="22"/>
      <c r="RPP39" s="22"/>
      <c r="RPQ39" s="22"/>
      <c r="RPR39" s="22"/>
      <c r="RPS39" s="22"/>
      <c r="RPT39" s="22"/>
      <c r="RPU39" s="22"/>
      <c r="RPV39" s="22"/>
      <c r="RPW39" s="22"/>
      <c r="RPX39" s="22"/>
      <c r="RPY39" s="22"/>
      <c r="RPZ39" s="22"/>
      <c r="RQA39" s="22"/>
      <c r="RQB39" s="22"/>
      <c r="RQC39" s="22"/>
      <c r="RQD39" s="22"/>
      <c r="RQE39" s="22"/>
      <c r="RQF39" s="22"/>
      <c r="RQG39" s="22"/>
      <c r="RQH39" s="22"/>
      <c r="RQI39" s="22"/>
      <c r="RQJ39" s="22"/>
      <c r="RQK39" s="22"/>
      <c r="RQL39" s="22"/>
      <c r="RQM39" s="22"/>
      <c r="RQN39" s="22"/>
      <c r="RQO39" s="22"/>
      <c r="RQP39" s="22"/>
      <c r="RQQ39" s="22"/>
      <c r="RQR39" s="22"/>
      <c r="RQS39" s="22"/>
      <c r="RQT39" s="22"/>
      <c r="RQU39" s="22"/>
      <c r="RQV39" s="22"/>
      <c r="RQW39" s="22"/>
      <c r="RQX39" s="22"/>
      <c r="RQY39" s="22"/>
      <c r="RQZ39" s="22"/>
      <c r="RRA39" s="22"/>
      <c r="RRB39" s="22"/>
      <c r="RRC39" s="22"/>
      <c r="RRD39" s="22"/>
      <c r="RRE39" s="22"/>
      <c r="RRF39" s="22"/>
      <c r="RRG39" s="22"/>
      <c r="RRH39" s="22"/>
      <c r="RRI39" s="22"/>
      <c r="RRJ39" s="22"/>
      <c r="RRK39" s="22"/>
      <c r="RRL39" s="22"/>
      <c r="RRM39" s="22"/>
      <c r="RRN39" s="22"/>
      <c r="RRO39" s="22"/>
      <c r="RRP39" s="22"/>
      <c r="RRQ39" s="22"/>
      <c r="RRR39" s="22"/>
      <c r="RRS39" s="22"/>
      <c r="RRT39" s="22"/>
      <c r="RRU39" s="22"/>
      <c r="RRV39" s="22"/>
      <c r="RRW39" s="22"/>
      <c r="RRX39" s="22"/>
      <c r="RRY39" s="22"/>
      <c r="RRZ39" s="22"/>
      <c r="RSA39" s="22"/>
      <c r="RSB39" s="22"/>
      <c r="RSC39" s="22"/>
      <c r="RSD39" s="22"/>
      <c r="RSE39" s="22"/>
      <c r="RSF39" s="22"/>
      <c r="RSG39" s="22"/>
      <c r="RSH39" s="22"/>
      <c r="RSI39" s="22"/>
      <c r="RSJ39" s="22"/>
      <c r="RSK39" s="22"/>
      <c r="RSL39" s="22"/>
      <c r="RSM39" s="22"/>
      <c r="RSN39" s="22"/>
      <c r="RSO39" s="22"/>
      <c r="RSP39" s="22"/>
      <c r="RSQ39" s="22"/>
      <c r="RSR39" s="22"/>
      <c r="RSS39" s="22"/>
      <c r="RST39" s="22"/>
      <c r="RSU39" s="22"/>
      <c r="RSV39" s="22"/>
      <c r="RSW39" s="22"/>
      <c r="RSX39" s="22"/>
      <c r="RSY39" s="22"/>
      <c r="RSZ39" s="22"/>
      <c r="RTA39" s="22"/>
      <c r="RTB39" s="22"/>
      <c r="RTC39" s="22"/>
      <c r="RTD39" s="22"/>
      <c r="RTE39" s="22"/>
      <c r="RTF39" s="22"/>
      <c r="RTG39" s="22"/>
      <c r="RTH39" s="22"/>
      <c r="RTI39" s="22"/>
      <c r="RTJ39" s="22"/>
      <c r="RTK39" s="22"/>
      <c r="RTL39" s="22"/>
      <c r="RTM39" s="22"/>
      <c r="RTN39" s="22"/>
      <c r="RTO39" s="22"/>
      <c r="RTP39" s="22"/>
      <c r="RTQ39" s="22"/>
      <c r="RTR39" s="22"/>
      <c r="RTS39" s="22"/>
      <c r="RTT39" s="22"/>
      <c r="RTU39" s="22"/>
      <c r="RTV39" s="22"/>
      <c r="RTW39" s="22"/>
      <c r="RTX39" s="22"/>
      <c r="RTY39" s="22"/>
      <c r="RTZ39" s="22"/>
      <c r="RUA39" s="22"/>
      <c r="RUB39" s="22"/>
      <c r="RUC39" s="22"/>
      <c r="RUD39" s="22"/>
      <c r="RUE39" s="22"/>
      <c r="RUF39" s="22"/>
      <c r="RUG39" s="22"/>
      <c r="RUH39" s="22"/>
      <c r="RUI39" s="22"/>
      <c r="RUJ39" s="22"/>
      <c r="RUK39" s="22"/>
      <c r="RUL39" s="22"/>
      <c r="RUM39" s="22"/>
      <c r="RUN39" s="22"/>
      <c r="RUO39" s="22"/>
      <c r="RUP39" s="22"/>
      <c r="RUQ39" s="22"/>
      <c r="RUR39" s="22"/>
      <c r="RUS39" s="22"/>
      <c r="RUT39" s="22"/>
      <c r="RUU39" s="22"/>
      <c r="RUV39" s="22"/>
      <c r="RUW39" s="22"/>
      <c r="RUX39" s="22"/>
      <c r="RUY39" s="22"/>
      <c r="RUZ39" s="22"/>
      <c r="RVA39" s="22"/>
      <c r="RVB39" s="22"/>
      <c r="RVC39" s="22"/>
      <c r="RVD39" s="22"/>
      <c r="RVE39" s="22"/>
      <c r="RVF39" s="22"/>
      <c r="RVG39" s="22"/>
      <c r="RVH39" s="22"/>
      <c r="RVI39" s="22"/>
      <c r="RVJ39" s="22"/>
      <c r="RVK39" s="22"/>
      <c r="RVL39" s="22"/>
      <c r="RVM39" s="22"/>
      <c r="RVN39" s="22"/>
      <c r="RVO39" s="22"/>
      <c r="RVP39" s="22"/>
      <c r="RVQ39" s="22"/>
      <c r="RVR39" s="22"/>
      <c r="RVS39" s="22"/>
      <c r="RVT39" s="22"/>
      <c r="RVU39" s="22"/>
      <c r="RVV39" s="22"/>
      <c r="RVW39" s="22"/>
      <c r="RVX39" s="22"/>
      <c r="RVY39" s="22"/>
      <c r="RVZ39" s="22"/>
      <c r="RWA39" s="22"/>
      <c r="RWB39" s="22"/>
      <c r="RWC39" s="22"/>
      <c r="RWD39" s="22"/>
      <c r="RWE39" s="22"/>
      <c r="RWF39" s="22"/>
      <c r="RWG39" s="22"/>
      <c r="RWH39" s="22"/>
      <c r="RWI39" s="22"/>
      <c r="RWJ39" s="22"/>
      <c r="RWK39" s="22"/>
      <c r="RWL39" s="22"/>
      <c r="RWM39" s="22"/>
      <c r="RWN39" s="22"/>
      <c r="RWO39" s="22"/>
      <c r="RWP39" s="22"/>
      <c r="RWQ39" s="22"/>
      <c r="RWR39" s="22"/>
      <c r="RWS39" s="22"/>
      <c r="RWT39" s="22"/>
      <c r="RWU39" s="22"/>
      <c r="RWV39" s="22"/>
      <c r="RWW39" s="22"/>
      <c r="RWX39" s="22"/>
      <c r="RWY39" s="22"/>
      <c r="RWZ39" s="22"/>
      <c r="RXA39" s="22"/>
      <c r="RXB39" s="22"/>
      <c r="RXC39" s="22"/>
      <c r="RXD39" s="22"/>
      <c r="RXE39" s="22"/>
      <c r="RXF39" s="22"/>
      <c r="RXG39" s="22"/>
      <c r="RXH39" s="22"/>
      <c r="RXI39" s="22"/>
      <c r="RXJ39" s="22"/>
      <c r="RXK39" s="22"/>
      <c r="RXL39" s="22"/>
      <c r="RXM39" s="22"/>
      <c r="RXN39" s="22"/>
      <c r="RXO39" s="22"/>
      <c r="RXP39" s="22"/>
      <c r="RXQ39" s="22"/>
      <c r="RXR39" s="22"/>
      <c r="RXS39" s="22"/>
      <c r="RXT39" s="22"/>
      <c r="RXU39" s="22"/>
      <c r="RXV39" s="22"/>
      <c r="RXW39" s="22"/>
      <c r="RXX39" s="22"/>
      <c r="RXY39" s="22"/>
      <c r="RXZ39" s="22"/>
      <c r="RYA39" s="22"/>
      <c r="RYB39" s="22"/>
      <c r="RYC39" s="22"/>
      <c r="RYD39" s="22"/>
      <c r="RYE39" s="22"/>
      <c r="RYF39" s="22"/>
      <c r="RYG39" s="22"/>
      <c r="RYH39" s="22"/>
      <c r="RYI39" s="22"/>
      <c r="RYJ39" s="22"/>
      <c r="RYK39" s="22"/>
      <c r="RYL39" s="22"/>
      <c r="RYM39" s="22"/>
      <c r="RYN39" s="22"/>
      <c r="RYO39" s="22"/>
      <c r="RYP39" s="22"/>
      <c r="RYQ39" s="22"/>
      <c r="RYR39" s="22"/>
      <c r="RYS39" s="22"/>
      <c r="RYT39" s="22"/>
      <c r="RYU39" s="22"/>
      <c r="RYV39" s="22"/>
      <c r="RYW39" s="22"/>
      <c r="RYX39" s="22"/>
      <c r="RYY39" s="22"/>
      <c r="RYZ39" s="22"/>
      <c r="RZA39" s="22"/>
      <c r="RZB39" s="22"/>
      <c r="RZC39" s="22"/>
      <c r="RZD39" s="22"/>
      <c r="RZE39" s="22"/>
      <c r="RZF39" s="22"/>
      <c r="RZG39" s="22"/>
      <c r="RZH39" s="22"/>
      <c r="RZI39" s="22"/>
      <c r="RZJ39" s="22"/>
      <c r="RZK39" s="22"/>
      <c r="RZL39" s="22"/>
      <c r="RZM39" s="22"/>
      <c r="RZN39" s="22"/>
      <c r="RZO39" s="22"/>
      <c r="RZP39" s="22"/>
      <c r="RZQ39" s="22"/>
      <c r="RZR39" s="22"/>
      <c r="RZS39" s="22"/>
      <c r="RZT39" s="22"/>
      <c r="RZU39" s="22"/>
      <c r="RZV39" s="22"/>
      <c r="RZW39" s="22"/>
      <c r="RZX39" s="22"/>
      <c r="RZY39" s="22"/>
      <c r="RZZ39" s="22"/>
      <c r="SAA39" s="22"/>
      <c r="SAB39" s="22"/>
      <c r="SAC39" s="22"/>
      <c r="SAD39" s="22"/>
      <c r="SAE39" s="22"/>
      <c r="SAF39" s="22"/>
      <c r="SAG39" s="22"/>
      <c r="SAH39" s="22"/>
      <c r="SAI39" s="22"/>
      <c r="SAJ39" s="22"/>
      <c r="SAK39" s="22"/>
      <c r="SAL39" s="22"/>
      <c r="SAM39" s="22"/>
      <c r="SAN39" s="22"/>
      <c r="SAO39" s="22"/>
      <c r="SAP39" s="22"/>
      <c r="SAQ39" s="22"/>
      <c r="SAR39" s="22"/>
      <c r="SAS39" s="22"/>
      <c r="SAT39" s="22"/>
      <c r="SAU39" s="22"/>
      <c r="SAV39" s="22"/>
      <c r="SAW39" s="22"/>
      <c r="SAX39" s="22"/>
      <c r="SAY39" s="22"/>
      <c r="SAZ39" s="22"/>
      <c r="SBA39" s="22"/>
      <c r="SBB39" s="22"/>
      <c r="SBC39" s="22"/>
      <c r="SBD39" s="22"/>
      <c r="SBE39" s="22"/>
      <c r="SBF39" s="22"/>
      <c r="SBG39" s="22"/>
      <c r="SBH39" s="22"/>
      <c r="SBI39" s="22"/>
      <c r="SBJ39" s="22"/>
      <c r="SBK39" s="22"/>
      <c r="SBL39" s="22"/>
      <c r="SBM39" s="22"/>
      <c r="SBN39" s="22"/>
      <c r="SBO39" s="22"/>
      <c r="SBP39" s="22"/>
      <c r="SBQ39" s="22"/>
      <c r="SBR39" s="22"/>
      <c r="SBS39" s="22"/>
      <c r="SBT39" s="22"/>
      <c r="SBU39" s="22"/>
      <c r="SBV39" s="22"/>
      <c r="SBW39" s="22"/>
      <c r="SBX39" s="22"/>
      <c r="SBY39" s="22"/>
      <c r="SBZ39" s="22"/>
      <c r="SCA39" s="22"/>
      <c r="SCB39" s="22"/>
      <c r="SCC39" s="22"/>
      <c r="SCD39" s="22"/>
      <c r="SCE39" s="22"/>
      <c r="SCF39" s="22"/>
      <c r="SCG39" s="22"/>
      <c r="SCH39" s="22"/>
      <c r="SCI39" s="22"/>
      <c r="SCJ39" s="22"/>
      <c r="SCK39" s="22"/>
      <c r="SCL39" s="22"/>
      <c r="SCM39" s="22"/>
      <c r="SCN39" s="22"/>
      <c r="SCO39" s="22"/>
      <c r="SCP39" s="22"/>
      <c r="SCQ39" s="22"/>
      <c r="SCR39" s="22"/>
      <c r="SCS39" s="22"/>
      <c r="SCT39" s="22"/>
      <c r="SCU39" s="22"/>
      <c r="SCV39" s="22"/>
      <c r="SCW39" s="22"/>
      <c r="SCX39" s="22"/>
      <c r="SCY39" s="22"/>
      <c r="SCZ39" s="22"/>
      <c r="SDA39" s="22"/>
      <c r="SDB39" s="22"/>
      <c r="SDC39" s="22"/>
      <c r="SDD39" s="22"/>
      <c r="SDE39" s="22"/>
      <c r="SDF39" s="22"/>
      <c r="SDG39" s="22"/>
      <c r="SDH39" s="22"/>
      <c r="SDI39" s="22"/>
      <c r="SDJ39" s="22"/>
      <c r="SDK39" s="22"/>
      <c r="SDL39" s="22"/>
      <c r="SDM39" s="22"/>
      <c r="SDN39" s="22"/>
      <c r="SDO39" s="22"/>
      <c r="SDP39" s="22"/>
      <c r="SDQ39" s="22"/>
      <c r="SDR39" s="22"/>
      <c r="SDS39" s="22"/>
      <c r="SDT39" s="22"/>
      <c r="SDU39" s="22"/>
      <c r="SDV39" s="22"/>
      <c r="SDW39" s="22"/>
      <c r="SDX39" s="22"/>
      <c r="SDY39" s="22"/>
      <c r="SDZ39" s="22"/>
      <c r="SEA39" s="22"/>
      <c r="SEB39" s="22"/>
      <c r="SEC39" s="22"/>
      <c r="SED39" s="22"/>
      <c r="SEE39" s="22"/>
      <c r="SEF39" s="22"/>
      <c r="SEG39" s="22"/>
      <c r="SEH39" s="22"/>
      <c r="SEI39" s="22"/>
      <c r="SEJ39" s="22"/>
      <c r="SEK39" s="22"/>
      <c r="SEL39" s="22"/>
      <c r="SEM39" s="22"/>
      <c r="SEN39" s="22"/>
      <c r="SEO39" s="22"/>
      <c r="SEP39" s="22"/>
      <c r="SEQ39" s="22"/>
      <c r="SER39" s="22"/>
      <c r="SES39" s="22"/>
      <c r="SET39" s="22"/>
      <c r="SEU39" s="22"/>
      <c r="SEV39" s="22"/>
      <c r="SEW39" s="22"/>
      <c r="SEX39" s="22"/>
      <c r="SEY39" s="22"/>
      <c r="SEZ39" s="22"/>
      <c r="SFA39" s="22"/>
      <c r="SFB39" s="22"/>
      <c r="SFC39" s="22"/>
      <c r="SFD39" s="22"/>
      <c r="SFE39" s="22"/>
      <c r="SFF39" s="22"/>
      <c r="SFG39" s="22"/>
      <c r="SFH39" s="22"/>
      <c r="SFI39" s="22"/>
      <c r="SFJ39" s="22"/>
      <c r="SFK39" s="22"/>
      <c r="SFL39" s="22"/>
      <c r="SFM39" s="22"/>
      <c r="SFN39" s="22"/>
      <c r="SFO39" s="22"/>
      <c r="SFP39" s="22"/>
      <c r="SFQ39" s="22"/>
      <c r="SFR39" s="22"/>
      <c r="SFS39" s="22"/>
      <c r="SFT39" s="22"/>
      <c r="SFU39" s="22"/>
      <c r="SFV39" s="22"/>
      <c r="SFW39" s="22"/>
      <c r="SFX39" s="22"/>
      <c r="SFY39" s="22"/>
      <c r="SFZ39" s="22"/>
      <c r="SGA39" s="22"/>
      <c r="SGB39" s="22"/>
      <c r="SGC39" s="22"/>
      <c r="SGD39" s="22"/>
      <c r="SGE39" s="22"/>
      <c r="SGF39" s="22"/>
      <c r="SGG39" s="22"/>
      <c r="SGH39" s="22"/>
      <c r="SGI39" s="22"/>
      <c r="SGJ39" s="22"/>
      <c r="SGK39" s="22"/>
      <c r="SGL39" s="22"/>
      <c r="SGM39" s="22"/>
      <c r="SGN39" s="22"/>
      <c r="SGO39" s="22"/>
      <c r="SGP39" s="22"/>
      <c r="SGQ39" s="22"/>
      <c r="SGR39" s="22"/>
      <c r="SGS39" s="22"/>
      <c r="SGT39" s="22"/>
      <c r="SGU39" s="22"/>
      <c r="SGV39" s="22"/>
      <c r="SGW39" s="22"/>
      <c r="SGX39" s="22"/>
      <c r="SGY39" s="22"/>
      <c r="SGZ39" s="22"/>
      <c r="SHA39" s="22"/>
      <c r="SHB39" s="22"/>
      <c r="SHC39" s="22"/>
      <c r="SHD39" s="22"/>
      <c r="SHE39" s="22"/>
      <c r="SHF39" s="22"/>
      <c r="SHG39" s="22"/>
      <c r="SHH39" s="22"/>
      <c r="SHI39" s="22"/>
      <c r="SHJ39" s="22"/>
      <c r="SHK39" s="22"/>
      <c r="SHL39" s="22"/>
      <c r="SHM39" s="22"/>
      <c r="SHN39" s="22"/>
      <c r="SHO39" s="22"/>
      <c r="SHP39" s="22"/>
      <c r="SHQ39" s="22"/>
      <c r="SHR39" s="22"/>
      <c r="SHS39" s="22"/>
      <c r="SHT39" s="22"/>
      <c r="SHU39" s="22"/>
      <c r="SHV39" s="22"/>
      <c r="SHW39" s="22"/>
      <c r="SHX39" s="22"/>
      <c r="SHY39" s="22"/>
      <c r="SHZ39" s="22"/>
      <c r="SIA39" s="22"/>
      <c r="SIB39" s="22"/>
      <c r="SIC39" s="22"/>
      <c r="SID39" s="22"/>
      <c r="SIE39" s="22"/>
      <c r="SIF39" s="22"/>
      <c r="SIG39" s="22"/>
      <c r="SIH39" s="22"/>
      <c r="SII39" s="22"/>
      <c r="SIJ39" s="22"/>
      <c r="SIK39" s="22"/>
      <c r="SIL39" s="22"/>
      <c r="SIM39" s="22"/>
      <c r="SIN39" s="22"/>
      <c r="SIO39" s="22"/>
      <c r="SIP39" s="22"/>
      <c r="SIQ39" s="22"/>
      <c r="SIR39" s="22"/>
      <c r="SIS39" s="22"/>
      <c r="SIT39" s="22"/>
      <c r="SIU39" s="22"/>
      <c r="SIV39" s="22"/>
      <c r="SIW39" s="22"/>
      <c r="SIX39" s="22"/>
      <c r="SIY39" s="22"/>
      <c r="SIZ39" s="22"/>
      <c r="SJA39" s="22"/>
      <c r="SJB39" s="22"/>
      <c r="SJC39" s="22"/>
      <c r="SJD39" s="22"/>
      <c r="SJE39" s="22"/>
      <c r="SJF39" s="22"/>
      <c r="SJG39" s="22"/>
      <c r="SJH39" s="22"/>
      <c r="SJI39" s="22"/>
      <c r="SJJ39" s="22"/>
      <c r="SJK39" s="22"/>
      <c r="SJL39" s="22"/>
      <c r="SJM39" s="22"/>
      <c r="SJN39" s="22"/>
      <c r="SJO39" s="22"/>
      <c r="SJP39" s="22"/>
      <c r="SJQ39" s="22"/>
      <c r="SJR39" s="22"/>
      <c r="SJS39" s="22"/>
      <c r="SJT39" s="22"/>
      <c r="SJU39" s="22"/>
      <c r="SJV39" s="22"/>
      <c r="SJW39" s="22"/>
      <c r="SJX39" s="22"/>
      <c r="SJY39" s="22"/>
      <c r="SJZ39" s="22"/>
      <c r="SKA39" s="22"/>
      <c r="SKB39" s="22"/>
      <c r="SKC39" s="22"/>
      <c r="SKD39" s="22"/>
      <c r="SKE39" s="22"/>
      <c r="SKF39" s="22"/>
      <c r="SKG39" s="22"/>
      <c r="SKH39" s="22"/>
      <c r="SKI39" s="22"/>
      <c r="SKJ39" s="22"/>
      <c r="SKK39" s="22"/>
      <c r="SKL39" s="22"/>
      <c r="SKM39" s="22"/>
      <c r="SKN39" s="22"/>
      <c r="SKO39" s="22"/>
      <c r="SKP39" s="22"/>
      <c r="SKQ39" s="22"/>
      <c r="SKR39" s="22"/>
      <c r="SKS39" s="22"/>
      <c r="SKT39" s="22"/>
      <c r="SKU39" s="22"/>
      <c r="SKV39" s="22"/>
      <c r="SKW39" s="22"/>
      <c r="SKX39" s="22"/>
      <c r="SKY39" s="22"/>
      <c r="SKZ39" s="22"/>
      <c r="SLA39" s="22"/>
      <c r="SLB39" s="22"/>
      <c r="SLC39" s="22"/>
      <c r="SLD39" s="22"/>
      <c r="SLE39" s="22"/>
      <c r="SLF39" s="22"/>
      <c r="SLG39" s="22"/>
      <c r="SLH39" s="22"/>
      <c r="SLI39" s="22"/>
      <c r="SLJ39" s="22"/>
      <c r="SLK39" s="22"/>
      <c r="SLL39" s="22"/>
      <c r="SLM39" s="22"/>
      <c r="SLN39" s="22"/>
      <c r="SLO39" s="22"/>
      <c r="SLP39" s="22"/>
      <c r="SLQ39" s="22"/>
      <c r="SLR39" s="22"/>
      <c r="SLS39" s="22"/>
      <c r="SLT39" s="22"/>
      <c r="SLU39" s="22"/>
      <c r="SLV39" s="22"/>
      <c r="SLW39" s="22"/>
      <c r="SLX39" s="22"/>
      <c r="SLY39" s="22"/>
      <c r="SLZ39" s="22"/>
      <c r="SMA39" s="22"/>
      <c r="SMB39" s="22"/>
      <c r="SMC39" s="22"/>
      <c r="SMD39" s="22"/>
      <c r="SME39" s="22"/>
      <c r="SMF39" s="22"/>
      <c r="SMG39" s="22"/>
      <c r="SMH39" s="22"/>
      <c r="SMI39" s="22"/>
      <c r="SMJ39" s="22"/>
      <c r="SMK39" s="22"/>
      <c r="SML39" s="22"/>
      <c r="SMM39" s="22"/>
      <c r="SMN39" s="22"/>
      <c r="SMO39" s="22"/>
      <c r="SMP39" s="22"/>
      <c r="SMQ39" s="22"/>
      <c r="SMR39" s="22"/>
      <c r="SMS39" s="22"/>
      <c r="SMT39" s="22"/>
      <c r="SMU39" s="22"/>
      <c r="SMV39" s="22"/>
      <c r="SMW39" s="22"/>
      <c r="SMX39" s="22"/>
      <c r="SMY39" s="22"/>
      <c r="SMZ39" s="22"/>
      <c r="SNA39" s="22"/>
      <c r="SNB39" s="22"/>
      <c r="SNC39" s="22"/>
      <c r="SND39" s="22"/>
      <c r="SNE39" s="22"/>
      <c r="SNF39" s="22"/>
      <c r="SNG39" s="22"/>
      <c r="SNH39" s="22"/>
      <c r="SNI39" s="22"/>
      <c r="SNJ39" s="22"/>
      <c r="SNK39" s="22"/>
      <c r="SNL39" s="22"/>
      <c r="SNM39" s="22"/>
      <c r="SNN39" s="22"/>
      <c r="SNO39" s="22"/>
      <c r="SNP39" s="22"/>
      <c r="SNQ39" s="22"/>
      <c r="SNR39" s="22"/>
      <c r="SNS39" s="22"/>
      <c r="SNT39" s="22"/>
      <c r="SNU39" s="22"/>
      <c r="SNV39" s="22"/>
      <c r="SNW39" s="22"/>
      <c r="SNX39" s="22"/>
      <c r="SNY39" s="22"/>
      <c r="SNZ39" s="22"/>
      <c r="SOA39" s="22"/>
      <c r="SOB39" s="22"/>
      <c r="SOC39" s="22"/>
      <c r="SOD39" s="22"/>
      <c r="SOE39" s="22"/>
      <c r="SOF39" s="22"/>
      <c r="SOG39" s="22"/>
      <c r="SOH39" s="22"/>
      <c r="SOI39" s="22"/>
      <c r="SOJ39" s="22"/>
      <c r="SOK39" s="22"/>
      <c r="SOL39" s="22"/>
      <c r="SOM39" s="22"/>
      <c r="SON39" s="22"/>
      <c r="SOO39" s="22"/>
      <c r="SOP39" s="22"/>
      <c r="SOQ39" s="22"/>
      <c r="SOR39" s="22"/>
      <c r="SOS39" s="22"/>
      <c r="SOT39" s="22"/>
      <c r="SOU39" s="22"/>
      <c r="SOV39" s="22"/>
      <c r="SOW39" s="22"/>
      <c r="SOX39" s="22"/>
      <c r="SOY39" s="22"/>
      <c r="SOZ39" s="22"/>
      <c r="SPA39" s="22"/>
      <c r="SPB39" s="22"/>
      <c r="SPC39" s="22"/>
      <c r="SPD39" s="22"/>
      <c r="SPE39" s="22"/>
      <c r="SPF39" s="22"/>
      <c r="SPG39" s="22"/>
      <c r="SPH39" s="22"/>
      <c r="SPI39" s="22"/>
      <c r="SPJ39" s="22"/>
      <c r="SPK39" s="22"/>
      <c r="SPL39" s="22"/>
      <c r="SPM39" s="22"/>
      <c r="SPN39" s="22"/>
      <c r="SPO39" s="22"/>
      <c r="SPP39" s="22"/>
      <c r="SPQ39" s="22"/>
      <c r="SPR39" s="22"/>
      <c r="SPS39" s="22"/>
      <c r="SPT39" s="22"/>
      <c r="SPU39" s="22"/>
      <c r="SPV39" s="22"/>
      <c r="SPW39" s="22"/>
      <c r="SPX39" s="22"/>
      <c r="SPY39" s="22"/>
      <c r="SPZ39" s="22"/>
      <c r="SQA39" s="22"/>
      <c r="SQB39" s="22"/>
      <c r="SQC39" s="22"/>
      <c r="SQD39" s="22"/>
      <c r="SQE39" s="22"/>
      <c r="SQF39" s="22"/>
      <c r="SQG39" s="22"/>
      <c r="SQH39" s="22"/>
      <c r="SQI39" s="22"/>
      <c r="SQJ39" s="22"/>
      <c r="SQK39" s="22"/>
      <c r="SQL39" s="22"/>
      <c r="SQM39" s="22"/>
      <c r="SQN39" s="22"/>
      <c r="SQO39" s="22"/>
      <c r="SQP39" s="22"/>
      <c r="SQQ39" s="22"/>
      <c r="SQR39" s="22"/>
      <c r="SQS39" s="22"/>
      <c r="SQT39" s="22"/>
      <c r="SQU39" s="22"/>
      <c r="SQV39" s="22"/>
      <c r="SQW39" s="22"/>
      <c r="SQX39" s="22"/>
      <c r="SQY39" s="22"/>
      <c r="SQZ39" s="22"/>
      <c r="SRA39" s="22"/>
      <c r="SRB39" s="22"/>
      <c r="SRC39" s="22"/>
      <c r="SRD39" s="22"/>
      <c r="SRE39" s="22"/>
      <c r="SRF39" s="22"/>
      <c r="SRG39" s="22"/>
      <c r="SRH39" s="22"/>
      <c r="SRI39" s="22"/>
      <c r="SRJ39" s="22"/>
      <c r="SRK39" s="22"/>
      <c r="SRL39" s="22"/>
      <c r="SRM39" s="22"/>
      <c r="SRN39" s="22"/>
      <c r="SRO39" s="22"/>
      <c r="SRP39" s="22"/>
      <c r="SRQ39" s="22"/>
      <c r="SRR39" s="22"/>
      <c r="SRS39" s="22"/>
      <c r="SRT39" s="22"/>
      <c r="SRU39" s="22"/>
      <c r="SRV39" s="22"/>
      <c r="SRW39" s="22"/>
      <c r="SRX39" s="22"/>
      <c r="SRY39" s="22"/>
      <c r="SRZ39" s="22"/>
      <c r="SSA39" s="22"/>
      <c r="SSB39" s="22"/>
      <c r="SSC39" s="22"/>
      <c r="SSD39" s="22"/>
      <c r="SSE39" s="22"/>
      <c r="SSF39" s="22"/>
      <c r="SSG39" s="22"/>
      <c r="SSH39" s="22"/>
      <c r="SSI39" s="22"/>
      <c r="SSJ39" s="22"/>
      <c r="SSK39" s="22"/>
      <c r="SSL39" s="22"/>
      <c r="SSM39" s="22"/>
      <c r="SSN39" s="22"/>
      <c r="SSO39" s="22"/>
      <c r="SSP39" s="22"/>
      <c r="SSQ39" s="22"/>
      <c r="SSR39" s="22"/>
      <c r="SSS39" s="22"/>
      <c r="SST39" s="22"/>
      <c r="SSU39" s="22"/>
      <c r="SSV39" s="22"/>
      <c r="SSW39" s="22"/>
      <c r="SSX39" s="22"/>
      <c r="SSY39" s="22"/>
      <c r="SSZ39" s="22"/>
      <c r="STA39" s="22"/>
      <c r="STB39" s="22"/>
      <c r="STC39" s="22"/>
      <c r="STD39" s="22"/>
      <c r="STE39" s="22"/>
      <c r="STF39" s="22"/>
      <c r="STG39" s="22"/>
      <c r="STH39" s="22"/>
      <c r="STI39" s="22"/>
      <c r="STJ39" s="22"/>
      <c r="STK39" s="22"/>
      <c r="STL39" s="22"/>
      <c r="STM39" s="22"/>
      <c r="STN39" s="22"/>
      <c r="STO39" s="22"/>
      <c r="STP39" s="22"/>
      <c r="STQ39" s="22"/>
      <c r="STR39" s="22"/>
      <c r="STS39" s="22"/>
      <c r="STT39" s="22"/>
      <c r="STU39" s="22"/>
      <c r="STV39" s="22"/>
      <c r="STW39" s="22"/>
      <c r="STX39" s="22"/>
      <c r="STY39" s="22"/>
      <c r="STZ39" s="22"/>
      <c r="SUA39" s="22"/>
      <c r="SUB39" s="22"/>
      <c r="SUC39" s="22"/>
      <c r="SUD39" s="22"/>
      <c r="SUE39" s="22"/>
      <c r="SUF39" s="22"/>
      <c r="SUG39" s="22"/>
      <c r="SUH39" s="22"/>
      <c r="SUI39" s="22"/>
      <c r="SUJ39" s="22"/>
      <c r="SUK39" s="22"/>
      <c r="SUL39" s="22"/>
      <c r="SUM39" s="22"/>
      <c r="SUN39" s="22"/>
      <c r="SUO39" s="22"/>
      <c r="SUP39" s="22"/>
      <c r="SUQ39" s="22"/>
      <c r="SUR39" s="22"/>
      <c r="SUS39" s="22"/>
      <c r="SUT39" s="22"/>
      <c r="SUU39" s="22"/>
      <c r="SUV39" s="22"/>
      <c r="SUW39" s="22"/>
      <c r="SUX39" s="22"/>
      <c r="SUY39" s="22"/>
      <c r="SUZ39" s="22"/>
      <c r="SVA39" s="22"/>
      <c r="SVB39" s="22"/>
      <c r="SVC39" s="22"/>
      <c r="SVD39" s="22"/>
      <c r="SVE39" s="22"/>
      <c r="SVF39" s="22"/>
      <c r="SVG39" s="22"/>
      <c r="SVH39" s="22"/>
      <c r="SVI39" s="22"/>
      <c r="SVJ39" s="22"/>
      <c r="SVK39" s="22"/>
      <c r="SVL39" s="22"/>
      <c r="SVM39" s="22"/>
      <c r="SVN39" s="22"/>
      <c r="SVO39" s="22"/>
      <c r="SVP39" s="22"/>
      <c r="SVQ39" s="22"/>
      <c r="SVR39" s="22"/>
      <c r="SVS39" s="22"/>
      <c r="SVT39" s="22"/>
      <c r="SVU39" s="22"/>
      <c r="SVV39" s="22"/>
      <c r="SVW39" s="22"/>
      <c r="SVX39" s="22"/>
      <c r="SVY39" s="22"/>
      <c r="SVZ39" s="22"/>
      <c r="SWA39" s="22"/>
      <c r="SWB39" s="22"/>
      <c r="SWC39" s="22"/>
      <c r="SWD39" s="22"/>
      <c r="SWE39" s="22"/>
      <c r="SWF39" s="22"/>
      <c r="SWG39" s="22"/>
      <c r="SWH39" s="22"/>
      <c r="SWI39" s="22"/>
      <c r="SWJ39" s="22"/>
      <c r="SWK39" s="22"/>
      <c r="SWL39" s="22"/>
      <c r="SWM39" s="22"/>
      <c r="SWN39" s="22"/>
      <c r="SWO39" s="22"/>
      <c r="SWP39" s="22"/>
      <c r="SWQ39" s="22"/>
      <c r="SWR39" s="22"/>
      <c r="SWS39" s="22"/>
      <c r="SWT39" s="22"/>
      <c r="SWU39" s="22"/>
      <c r="SWV39" s="22"/>
      <c r="SWW39" s="22"/>
      <c r="SWX39" s="22"/>
      <c r="SWY39" s="22"/>
      <c r="SWZ39" s="22"/>
      <c r="SXA39" s="22"/>
      <c r="SXB39" s="22"/>
      <c r="SXC39" s="22"/>
      <c r="SXD39" s="22"/>
      <c r="SXE39" s="22"/>
      <c r="SXF39" s="22"/>
      <c r="SXG39" s="22"/>
      <c r="SXH39" s="22"/>
      <c r="SXI39" s="22"/>
      <c r="SXJ39" s="22"/>
      <c r="SXK39" s="22"/>
      <c r="SXL39" s="22"/>
      <c r="SXM39" s="22"/>
      <c r="SXN39" s="22"/>
      <c r="SXO39" s="22"/>
      <c r="SXP39" s="22"/>
      <c r="SXQ39" s="22"/>
      <c r="SXR39" s="22"/>
      <c r="SXS39" s="22"/>
      <c r="SXT39" s="22"/>
      <c r="SXU39" s="22"/>
      <c r="SXV39" s="22"/>
      <c r="SXW39" s="22"/>
      <c r="SXX39" s="22"/>
      <c r="SXY39" s="22"/>
      <c r="SXZ39" s="22"/>
      <c r="SYA39" s="22"/>
      <c r="SYB39" s="22"/>
      <c r="SYC39" s="22"/>
      <c r="SYD39" s="22"/>
      <c r="SYE39" s="22"/>
      <c r="SYF39" s="22"/>
      <c r="SYG39" s="22"/>
      <c r="SYH39" s="22"/>
      <c r="SYI39" s="22"/>
      <c r="SYJ39" s="22"/>
      <c r="SYK39" s="22"/>
      <c r="SYL39" s="22"/>
      <c r="SYM39" s="22"/>
      <c r="SYN39" s="22"/>
      <c r="SYO39" s="22"/>
      <c r="SYP39" s="22"/>
      <c r="SYQ39" s="22"/>
      <c r="SYR39" s="22"/>
      <c r="SYS39" s="22"/>
      <c r="SYT39" s="22"/>
      <c r="SYU39" s="22"/>
      <c r="SYV39" s="22"/>
      <c r="SYW39" s="22"/>
      <c r="SYX39" s="22"/>
      <c r="SYY39" s="22"/>
      <c r="SYZ39" s="22"/>
      <c r="SZA39" s="22"/>
      <c r="SZB39" s="22"/>
      <c r="SZC39" s="22"/>
      <c r="SZD39" s="22"/>
      <c r="SZE39" s="22"/>
      <c r="SZF39" s="22"/>
      <c r="SZG39" s="22"/>
      <c r="SZH39" s="22"/>
      <c r="SZI39" s="22"/>
      <c r="SZJ39" s="22"/>
      <c r="SZK39" s="22"/>
      <c r="SZL39" s="22"/>
      <c r="SZM39" s="22"/>
      <c r="SZN39" s="22"/>
      <c r="SZO39" s="22"/>
      <c r="SZP39" s="22"/>
      <c r="SZQ39" s="22"/>
      <c r="SZR39" s="22"/>
      <c r="SZS39" s="22"/>
      <c r="SZT39" s="22"/>
      <c r="SZU39" s="22"/>
      <c r="SZV39" s="22"/>
      <c r="SZW39" s="22"/>
      <c r="SZX39" s="22"/>
      <c r="SZY39" s="22"/>
      <c r="SZZ39" s="22"/>
      <c r="TAA39" s="22"/>
      <c r="TAB39" s="22"/>
      <c r="TAC39" s="22"/>
      <c r="TAD39" s="22"/>
      <c r="TAE39" s="22"/>
      <c r="TAF39" s="22"/>
      <c r="TAG39" s="22"/>
      <c r="TAH39" s="22"/>
      <c r="TAI39" s="22"/>
      <c r="TAJ39" s="22"/>
      <c r="TAK39" s="22"/>
      <c r="TAL39" s="22"/>
      <c r="TAM39" s="22"/>
      <c r="TAN39" s="22"/>
      <c r="TAO39" s="22"/>
      <c r="TAP39" s="22"/>
      <c r="TAQ39" s="22"/>
      <c r="TAR39" s="22"/>
      <c r="TAS39" s="22"/>
      <c r="TAT39" s="22"/>
      <c r="TAU39" s="22"/>
      <c r="TAV39" s="22"/>
      <c r="TAW39" s="22"/>
      <c r="TAX39" s="22"/>
      <c r="TAY39" s="22"/>
      <c r="TAZ39" s="22"/>
      <c r="TBA39" s="22"/>
      <c r="TBB39" s="22"/>
      <c r="TBC39" s="22"/>
      <c r="TBD39" s="22"/>
      <c r="TBE39" s="22"/>
      <c r="TBF39" s="22"/>
      <c r="TBG39" s="22"/>
      <c r="TBH39" s="22"/>
      <c r="TBI39" s="22"/>
      <c r="TBJ39" s="22"/>
      <c r="TBK39" s="22"/>
      <c r="TBL39" s="22"/>
      <c r="TBM39" s="22"/>
      <c r="TBN39" s="22"/>
      <c r="TBO39" s="22"/>
      <c r="TBP39" s="22"/>
      <c r="TBQ39" s="22"/>
      <c r="TBR39" s="22"/>
      <c r="TBS39" s="22"/>
      <c r="TBT39" s="22"/>
      <c r="TBU39" s="22"/>
      <c r="TBV39" s="22"/>
      <c r="TBW39" s="22"/>
      <c r="TBX39" s="22"/>
      <c r="TBY39" s="22"/>
      <c r="TBZ39" s="22"/>
      <c r="TCA39" s="22"/>
      <c r="TCB39" s="22"/>
      <c r="TCC39" s="22"/>
      <c r="TCD39" s="22"/>
      <c r="TCE39" s="22"/>
      <c r="TCF39" s="22"/>
      <c r="TCG39" s="22"/>
      <c r="TCH39" s="22"/>
      <c r="TCI39" s="22"/>
      <c r="TCJ39" s="22"/>
      <c r="TCK39" s="22"/>
      <c r="TCL39" s="22"/>
      <c r="TCM39" s="22"/>
      <c r="TCN39" s="22"/>
      <c r="TCO39" s="22"/>
      <c r="TCP39" s="22"/>
      <c r="TCQ39" s="22"/>
      <c r="TCR39" s="22"/>
      <c r="TCS39" s="22"/>
      <c r="TCT39" s="22"/>
      <c r="TCU39" s="22"/>
      <c r="TCV39" s="22"/>
      <c r="TCW39" s="22"/>
      <c r="TCX39" s="22"/>
      <c r="TCY39" s="22"/>
      <c r="TCZ39" s="22"/>
      <c r="TDA39" s="22"/>
      <c r="TDB39" s="22"/>
      <c r="TDC39" s="22"/>
      <c r="TDD39" s="22"/>
      <c r="TDE39" s="22"/>
      <c r="TDF39" s="22"/>
      <c r="TDG39" s="22"/>
      <c r="TDH39" s="22"/>
      <c r="TDI39" s="22"/>
      <c r="TDJ39" s="22"/>
      <c r="TDK39" s="22"/>
      <c r="TDL39" s="22"/>
      <c r="TDM39" s="22"/>
      <c r="TDN39" s="22"/>
      <c r="TDO39" s="22"/>
      <c r="TDP39" s="22"/>
      <c r="TDQ39" s="22"/>
      <c r="TDR39" s="22"/>
      <c r="TDS39" s="22"/>
      <c r="TDT39" s="22"/>
      <c r="TDU39" s="22"/>
      <c r="TDV39" s="22"/>
      <c r="TDW39" s="22"/>
      <c r="TDX39" s="22"/>
      <c r="TDY39" s="22"/>
      <c r="TDZ39" s="22"/>
      <c r="TEA39" s="22"/>
      <c r="TEB39" s="22"/>
      <c r="TEC39" s="22"/>
      <c r="TED39" s="22"/>
      <c r="TEE39" s="22"/>
      <c r="TEF39" s="22"/>
      <c r="TEG39" s="22"/>
      <c r="TEH39" s="22"/>
      <c r="TEI39" s="22"/>
      <c r="TEJ39" s="22"/>
      <c r="TEK39" s="22"/>
      <c r="TEL39" s="22"/>
      <c r="TEM39" s="22"/>
      <c r="TEN39" s="22"/>
      <c r="TEO39" s="22"/>
      <c r="TEP39" s="22"/>
      <c r="TEQ39" s="22"/>
      <c r="TER39" s="22"/>
      <c r="TES39" s="22"/>
      <c r="TET39" s="22"/>
      <c r="TEU39" s="22"/>
      <c r="TEV39" s="22"/>
      <c r="TEW39" s="22"/>
      <c r="TEX39" s="22"/>
      <c r="TEY39" s="22"/>
      <c r="TEZ39" s="22"/>
      <c r="TFA39" s="22"/>
      <c r="TFB39" s="22"/>
      <c r="TFC39" s="22"/>
      <c r="TFD39" s="22"/>
      <c r="TFE39" s="22"/>
      <c r="TFF39" s="22"/>
      <c r="TFG39" s="22"/>
      <c r="TFH39" s="22"/>
      <c r="TFI39" s="22"/>
      <c r="TFJ39" s="22"/>
      <c r="TFK39" s="22"/>
      <c r="TFL39" s="22"/>
      <c r="TFM39" s="22"/>
      <c r="TFN39" s="22"/>
      <c r="TFO39" s="22"/>
      <c r="TFP39" s="22"/>
      <c r="TFQ39" s="22"/>
      <c r="TFR39" s="22"/>
      <c r="TFS39" s="22"/>
      <c r="TFT39" s="22"/>
      <c r="TFU39" s="22"/>
      <c r="TFV39" s="22"/>
      <c r="TFW39" s="22"/>
      <c r="TFX39" s="22"/>
      <c r="TFY39" s="22"/>
      <c r="TFZ39" s="22"/>
      <c r="TGA39" s="22"/>
      <c r="TGB39" s="22"/>
      <c r="TGC39" s="22"/>
      <c r="TGD39" s="22"/>
      <c r="TGE39" s="22"/>
      <c r="TGF39" s="22"/>
      <c r="TGG39" s="22"/>
      <c r="TGH39" s="22"/>
      <c r="TGI39" s="22"/>
      <c r="TGJ39" s="22"/>
      <c r="TGK39" s="22"/>
      <c r="TGL39" s="22"/>
      <c r="TGM39" s="22"/>
      <c r="TGN39" s="22"/>
      <c r="TGO39" s="22"/>
      <c r="TGP39" s="22"/>
      <c r="TGQ39" s="22"/>
      <c r="TGR39" s="22"/>
      <c r="TGS39" s="22"/>
      <c r="TGT39" s="22"/>
      <c r="TGU39" s="22"/>
      <c r="TGV39" s="22"/>
      <c r="TGW39" s="22"/>
      <c r="TGX39" s="22"/>
      <c r="TGY39" s="22"/>
      <c r="TGZ39" s="22"/>
      <c r="THA39" s="22"/>
      <c r="THB39" s="22"/>
      <c r="THC39" s="22"/>
      <c r="THD39" s="22"/>
      <c r="THE39" s="22"/>
      <c r="THF39" s="22"/>
      <c r="THG39" s="22"/>
      <c r="THH39" s="22"/>
      <c r="THI39" s="22"/>
      <c r="THJ39" s="22"/>
      <c r="THK39" s="22"/>
      <c r="THL39" s="22"/>
      <c r="THM39" s="22"/>
      <c r="THN39" s="22"/>
      <c r="THO39" s="22"/>
      <c r="THP39" s="22"/>
      <c r="THQ39" s="22"/>
      <c r="THR39" s="22"/>
      <c r="THS39" s="22"/>
      <c r="THT39" s="22"/>
      <c r="THU39" s="22"/>
      <c r="THV39" s="22"/>
      <c r="THW39" s="22"/>
      <c r="THX39" s="22"/>
      <c r="THY39" s="22"/>
      <c r="THZ39" s="22"/>
      <c r="TIA39" s="22"/>
      <c r="TIB39" s="22"/>
      <c r="TIC39" s="22"/>
      <c r="TID39" s="22"/>
      <c r="TIE39" s="22"/>
      <c r="TIF39" s="22"/>
      <c r="TIG39" s="22"/>
      <c r="TIH39" s="22"/>
      <c r="TII39" s="22"/>
      <c r="TIJ39" s="22"/>
      <c r="TIK39" s="22"/>
      <c r="TIL39" s="22"/>
      <c r="TIM39" s="22"/>
      <c r="TIN39" s="22"/>
      <c r="TIO39" s="22"/>
      <c r="TIP39" s="22"/>
      <c r="TIQ39" s="22"/>
      <c r="TIR39" s="22"/>
      <c r="TIS39" s="22"/>
      <c r="TIT39" s="22"/>
      <c r="TIU39" s="22"/>
      <c r="TIV39" s="22"/>
      <c r="TIW39" s="22"/>
      <c r="TIX39" s="22"/>
      <c r="TIY39" s="22"/>
      <c r="TIZ39" s="22"/>
      <c r="TJA39" s="22"/>
      <c r="TJB39" s="22"/>
      <c r="TJC39" s="22"/>
      <c r="TJD39" s="22"/>
      <c r="TJE39" s="22"/>
      <c r="TJF39" s="22"/>
      <c r="TJG39" s="22"/>
      <c r="TJH39" s="22"/>
      <c r="TJI39" s="22"/>
      <c r="TJJ39" s="22"/>
      <c r="TJK39" s="22"/>
      <c r="TJL39" s="22"/>
      <c r="TJM39" s="22"/>
      <c r="TJN39" s="22"/>
      <c r="TJO39" s="22"/>
      <c r="TJP39" s="22"/>
      <c r="TJQ39" s="22"/>
      <c r="TJR39" s="22"/>
      <c r="TJS39" s="22"/>
      <c r="TJT39" s="22"/>
      <c r="TJU39" s="22"/>
      <c r="TJV39" s="22"/>
      <c r="TJW39" s="22"/>
      <c r="TJX39" s="22"/>
      <c r="TJY39" s="22"/>
      <c r="TJZ39" s="22"/>
      <c r="TKA39" s="22"/>
      <c r="TKB39" s="22"/>
      <c r="TKC39" s="22"/>
      <c r="TKD39" s="22"/>
      <c r="TKE39" s="22"/>
      <c r="TKF39" s="22"/>
      <c r="TKG39" s="22"/>
      <c r="TKH39" s="22"/>
      <c r="TKI39" s="22"/>
      <c r="TKJ39" s="22"/>
      <c r="TKK39" s="22"/>
      <c r="TKL39" s="22"/>
      <c r="TKM39" s="22"/>
      <c r="TKN39" s="22"/>
      <c r="TKO39" s="22"/>
      <c r="TKP39" s="22"/>
      <c r="TKQ39" s="22"/>
      <c r="TKR39" s="22"/>
      <c r="TKS39" s="22"/>
      <c r="TKT39" s="22"/>
      <c r="TKU39" s="22"/>
      <c r="TKV39" s="22"/>
      <c r="TKW39" s="22"/>
      <c r="TKX39" s="22"/>
      <c r="TKY39" s="22"/>
      <c r="TKZ39" s="22"/>
      <c r="TLA39" s="22"/>
      <c r="TLB39" s="22"/>
      <c r="TLC39" s="22"/>
      <c r="TLD39" s="22"/>
      <c r="TLE39" s="22"/>
      <c r="TLF39" s="22"/>
      <c r="TLG39" s="22"/>
      <c r="TLH39" s="22"/>
      <c r="TLI39" s="22"/>
      <c r="TLJ39" s="22"/>
      <c r="TLK39" s="22"/>
      <c r="TLL39" s="22"/>
      <c r="TLM39" s="22"/>
      <c r="TLN39" s="22"/>
      <c r="TLO39" s="22"/>
      <c r="TLP39" s="22"/>
      <c r="TLQ39" s="22"/>
      <c r="TLR39" s="22"/>
      <c r="TLS39" s="22"/>
      <c r="TLT39" s="22"/>
      <c r="TLU39" s="22"/>
      <c r="TLV39" s="22"/>
      <c r="TLW39" s="22"/>
      <c r="TLX39" s="22"/>
      <c r="TLY39" s="22"/>
      <c r="TLZ39" s="22"/>
      <c r="TMA39" s="22"/>
      <c r="TMB39" s="22"/>
      <c r="TMC39" s="22"/>
      <c r="TMD39" s="22"/>
      <c r="TME39" s="22"/>
      <c r="TMF39" s="22"/>
      <c r="TMG39" s="22"/>
      <c r="TMH39" s="22"/>
      <c r="TMI39" s="22"/>
      <c r="TMJ39" s="22"/>
      <c r="TMK39" s="22"/>
      <c r="TML39" s="22"/>
      <c r="TMM39" s="22"/>
      <c r="TMN39" s="22"/>
      <c r="TMO39" s="22"/>
      <c r="TMP39" s="22"/>
      <c r="TMQ39" s="22"/>
      <c r="TMR39" s="22"/>
      <c r="TMS39" s="22"/>
      <c r="TMT39" s="22"/>
      <c r="TMU39" s="22"/>
      <c r="TMV39" s="22"/>
      <c r="TMW39" s="22"/>
      <c r="TMX39" s="22"/>
      <c r="TMY39" s="22"/>
      <c r="TMZ39" s="22"/>
      <c r="TNA39" s="22"/>
      <c r="TNB39" s="22"/>
      <c r="TNC39" s="22"/>
      <c r="TND39" s="22"/>
      <c r="TNE39" s="22"/>
      <c r="TNF39" s="22"/>
      <c r="TNG39" s="22"/>
      <c r="TNH39" s="22"/>
      <c r="TNI39" s="22"/>
      <c r="TNJ39" s="22"/>
      <c r="TNK39" s="22"/>
      <c r="TNL39" s="22"/>
      <c r="TNM39" s="22"/>
      <c r="TNN39" s="22"/>
      <c r="TNO39" s="22"/>
      <c r="TNP39" s="22"/>
      <c r="TNQ39" s="22"/>
      <c r="TNR39" s="22"/>
      <c r="TNS39" s="22"/>
      <c r="TNT39" s="22"/>
      <c r="TNU39" s="22"/>
      <c r="TNV39" s="22"/>
      <c r="TNW39" s="22"/>
      <c r="TNX39" s="22"/>
      <c r="TNY39" s="22"/>
      <c r="TNZ39" s="22"/>
      <c r="TOA39" s="22"/>
      <c r="TOB39" s="22"/>
      <c r="TOC39" s="22"/>
      <c r="TOD39" s="22"/>
      <c r="TOE39" s="22"/>
      <c r="TOF39" s="22"/>
      <c r="TOG39" s="22"/>
      <c r="TOH39" s="22"/>
      <c r="TOI39" s="22"/>
      <c r="TOJ39" s="22"/>
      <c r="TOK39" s="22"/>
      <c r="TOL39" s="22"/>
      <c r="TOM39" s="22"/>
      <c r="TON39" s="22"/>
      <c r="TOO39" s="22"/>
      <c r="TOP39" s="22"/>
      <c r="TOQ39" s="22"/>
      <c r="TOR39" s="22"/>
      <c r="TOS39" s="22"/>
      <c r="TOT39" s="22"/>
      <c r="TOU39" s="22"/>
      <c r="TOV39" s="22"/>
      <c r="TOW39" s="22"/>
      <c r="TOX39" s="22"/>
      <c r="TOY39" s="22"/>
      <c r="TOZ39" s="22"/>
      <c r="TPA39" s="22"/>
      <c r="TPB39" s="22"/>
      <c r="TPC39" s="22"/>
      <c r="TPD39" s="22"/>
      <c r="TPE39" s="22"/>
      <c r="TPF39" s="22"/>
      <c r="TPG39" s="22"/>
      <c r="TPH39" s="22"/>
      <c r="TPI39" s="22"/>
      <c r="TPJ39" s="22"/>
      <c r="TPK39" s="22"/>
      <c r="TPL39" s="22"/>
      <c r="TPM39" s="22"/>
      <c r="TPN39" s="22"/>
      <c r="TPO39" s="22"/>
      <c r="TPP39" s="22"/>
      <c r="TPQ39" s="22"/>
      <c r="TPR39" s="22"/>
      <c r="TPS39" s="22"/>
      <c r="TPT39" s="22"/>
      <c r="TPU39" s="22"/>
      <c r="TPV39" s="22"/>
      <c r="TPW39" s="22"/>
      <c r="TPX39" s="22"/>
      <c r="TPY39" s="22"/>
      <c r="TPZ39" s="22"/>
      <c r="TQA39" s="22"/>
      <c r="TQB39" s="22"/>
      <c r="TQC39" s="22"/>
      <c r="TQD39" s="22"/>
      <c r="TQE39" s="22"/>
      <c r="TQF39" s="22"/>
      <c r="TQG39" s="22"/>
      <c r="TQH39" s="22"/>
      <c r="TQI39" s="22"/>
      <c r="TQJ39" s="22"/>
      <c r="TQK39" s="22"/>
      <c r="TQL39" s="22"/>
      <c r="TQM39" s="22"/>
      <c r="TQN39" s="22"/>
      <c r="TQO39" s="22"/>
      <c r="TQP39" s="22"/>
      <c r="TQQ39" s="22"/>
      <c r="TQR39" s="22"/>
      <c r="TQS39" s="22"/>
      <c r="TQT39" s="22"/>
      <c r="TQU39" s="22"/>
      <c r="TQV39" s="22"/>
      <c r="TQW39" s="22"/>
      <c r="TQX39" s="22"/>
      <c r="TQY39" s="22"/>
      <c r="TQZ39" s="22"/>
      <c r="TRA39" s="22"/>
      <c r="TRB39" s="22"/>
      <c r="TRC39" s="22"/>
      <c r="TRD39" s="22"/>
      <c r="TRE39" s="22"/>
      <c r="TRF39" s="22"/>
      <c r="TRG39" s="22"/>
      <c r="TRH39" s="22"/>
      <c r="TRI39" s="22"/>
      <c r="TRJ39" s="22"/>
      <c r="TRK39" s="22"/>
      <c r="TRL39" s="22"/>
      <c r="TRM39" s="22"/>
      <c r="TRN39" s="22"/>
      <c r="TRO39" s="22"/>
      <c r="TRP39" s="22"/>
      <c r="TRQ39" s="22"/>
      <c r="TRR39" s="22"/>
      <c r="TRS39" s="22"/>
      <c r="TRT39" s="22"/>
      <c r="TRU39" s="22"/>
      <c r="TRV39" s="22"/>
      <c r="TRW39" s="22"/>
      <c r="TRX39" s="22"/>
      <c r="TRY39" s="22"/>
      <c r="TRZ39" s="22"/>
      <c r="TSA39" s="22"/>
      <c r="TSB39" s="22"/>
      <c r="TSC39" s="22"/>
      <c r="TSD39" s="22"/>
      <c r="TSE39" s="22"/>
      <c r="TSF39" s="22"/>
      <c r="TSG39" s="22"/>
      <c r="TSH39" s="22"/>
      <c r="TSI39" s="22"/>
      <c r="TSJ39" s="22"/>
      <c r="TSK39" s="22"/>
      <c r="TSL39" s="22"/>
      <c r="TSM39" s="22"/>
      <c r="TSN39" s="22"/>
      <c r="TSO39" s="22"/>
      <c r="TSP39" s="22"/>
      <c r="TSQ39" s="22"/>
      <c r="TSR39" s="22"/>
      <c r="TSS39" s="22"/>
      <c r="TST39" s="22"/>
      <c r="TSU39" s="22"/>
      <c r="TSV39" s="22"/>
      <c r="TSW39" s="22"/>
      <c r="TSX39" s="22"/>
      <c r="TSY39" s="22"/>
      <c r="TSZ39" s="22"/>
      <c r="TTA39" s="22"/>
      <c r="TTB39" s="22"/>
      <c r="TTC39" s="22"/>
      <c r="TTD39" s="22"/>
      <c r="TTE39" s="22"/>
      <c r="TTF39" s="22"/>
      <c r="TTG39" s="22"/>
      <c r="TTH39" s="22"/>
      <c r="TTI39" s="22"/>
      <c r="TTJ39" s="22"/>
      <c r="TTK39" s="22"/>
      <c r="TTL39" s="22"/>
      <c r="TTM39" s="22"/>
      <c r="TTN39" s="22"/>
      <c r="TTO39" s="22"/>
      <c r="TTP39" s="22"/>
      <c r="TTQ39" s="22"/>
      <c r="TTR39" s="22"/>
      <c r="TTS39" s="22"/>
      <c r="TTT39" s="22"/>
      <c r="TTU39" s="22"/>
      <c r="TTV39" s="22"/>
      <c r="TTW39" s="22"/>
      <c r="TTX39" s="22"/>
      <c r="TTY39" s="22"/>
      <c r="TTZ39" s="22"/>
      <c r="TUA39" s="22"/>
      <c r="TUB39" s="22"/>
      <c r="TUC39" s="22"/>
      <c r="TUD39" s="22"/>
      <c r="TUE39" s="22"/>
      <c r="TUF39" s="22"/>
      <c r="TUG39" s="22"/>
      <c r="TUH39" s="22"/>
      <c r="TUI39" s="22"/>
      <c r="TUJ39" s="22"/>
      <c r="TUK39" s="22"/>
      <c r="TUL39" s="22"/>
      <c r="TUM39" s="22"/>
      <c r="TUN39" s="22"/>
      <c r="TUO39" s="22"/>
      <c r="TUP39" s="22"/>
      <c r="TUQ39" s="22"/>
      <c r="TUR39" s="22"/>
      <c r="TUS39" s="22"/>
      <c r="TUT39" s="22"/>
      <c r="TUU39" s="22"/>
      <c r="TUV39" s="22"/>
      <c r="TUW39" s="22"/>
      <c r="TUX39" s="22"/>
      <c r="TUY39" s="22"/>
      <c r="TUZ39" s="22"/>
      <c r="TVA39" s="22"/>
      <c r="TVB39" s="22"/>
      <c r="TVC39" s="22"/>
      <c r="TVD39" s="22"/>
      <c r="TVE39" s="22"/>
      <c r="TVF39" s="22"/>
      <c r="TVG39" s="22"/>
      <c r="TVH39" s="22"/>
      <c r="TVI39" s="22"/>
      <c r="TVJ39" s="22"/>
      <c r="TVK39" s="22"/>
      <c r="TVL39" s="22"/>
      <c r="TVM39" s="22"/>
      <c r="TVN39" s="22"/>
      <c r="TVO39" s="22"/>
      <c r="TVP39" s="22"/>
      <c r="TVQ39" s="22"/>
      <c r="TVR39" s="22"/>
      <c r="TVS39" s="22"/>
      <c r="TVT39" s="22"/>
      <c r="TVU39" s="22"/>
      <c r="TVV39" s="22"/>
      <c r="TVW39" s="22"/>
      <c r="TVX39" s="22"/>
      <c r="TVY39" s="22"/>
      <c r="TVZ39" s="22"/>
      <c r="TWA39" s="22"/>
      <c r="TWB39" s="22"/>
      <c r="TWC39" s="22"/>
      <c r="TWD39" s="22"/>
      <c r="TWE39" s="22"/>
      <c r="TWF39" s="22"/>
      <c r="TWG39" s="22"/>
      <c r="TWH39" s="22"/>
      <c r="TWI39" s="22"/>
      <c r="TWJ39" s="22"/>
      <c r="TWK39" s="22"/>
      <c r="TWL39" s="22"/>
      <c r="TWM39" s="22"/>
      <c r="TWN39" s="22"/>
      <c r="TWO39" s="22"/>
      <c r="TWP39" s="22"/>
      <c r="TWQ39" s="22"/>
      <c r="TWR39" s="22"/>
      <c r="TWS39" s="22"/>
      <c r="TWT39" s="22"/>
      <c r="TWU39" s="22"/>
      <c r="TWV39" s="22"/>
      <c r="TWW39" s="22"/>
      <c r="TWX39" s="22"/>
      <c r="TWY39" s="22"/>
      <c r="TWZ39" s="22"/>
      <c r="TXA39" s="22"/>
      <c r="TXB39" s="22"/>
      <c r="TXC39" s="22"/>
      <c r="TXD39" s="22"/>
      <c r="TXE39" s="22"/>
      <c r="TXF39" s="22"/>
      <c r="TXG39" s="22"/>
      <c r="TXH39" s="22"/>
      <c r="TXI39" s="22"/>
      <c r="TXJ39" s="22"/>
      <c r="TXK39" s="22"/>
      <c r="TXL39" s="22"/>
      <c r="TXM39" s="22"/>
      <c r="TXN39" s="22"/>
      <c r="TXO39" s="22"/>
      <c r="TXP39" s="22"/>
      <c r="TXQ39" s="22"/>
      <c r="TXR39" s="22"/>
      <c r="TXS39" s="22"/>
      <c r="TXT39" s="22"/>
      <c r="TXU39" s="22"/>
      <c r="TXV39" s="22"/>
      <c r="TXW39" s="22"/>
      <c r="TXX39" s="22"/>
      <c r="TXY39" s="22"/>
      <c r="TXZ39" s="22"/>
      <c r="TYA39" s="22"/>
      <c r="TYB39" s="22"/>
      <c r="TYC39" s="22"/>
      <c r="TYD39" s="22"/>
      <c r="TYE39" s="22"/>
      <c r="TYF39" s="22"/>
      <c r="TYG39" s="22"/>
      <c r="TYH39" s="22"/>
      <c r="TYI39" s="22"/>
      <c r="TYJ39" s="22"/>
      <c r="TYK39" s="22"/>
      <c r="TYL39" s="22"/>
      <c r="TYM39" s="22"/>
      <c r="TYN39" s="22"/>
      <c r="TYO39" s="22"/>
      <c r="TYP39" s="22"/>
      <c r="TYQ39" s="22"/>
      <c r="TYR39" s="22"/>
      <c r="TYS39" s="22"/>
      <c r="TYT39" s="22"/>
      <c r="TYU39" s="22"/>
      <c r="TYV39" s="22"/>
      <c r="TYW39" s="22"/>
      <c r="TYX39" s="22"/>
      <c r="TYY39" s="22"/>
      <c r="TYZ39" s="22"/>
      <c r="TZA39" s="22"/>
      <c r="TZB39" s="22"/>
      <c r="TZC39" s="22"/>
      <c r="TZD39" s="22"/>
      <c r="TZE39" s="22"/>
      <c r="TZF39" s="22"/>
      <c r="TZG39" s="22"/>
      <c r="TZH39" s="22"/>
      <c r="TZI39" s="22"/>
      <c r="TZJ39" s="22"/>
      <c r="TZK39" s="22"/>
      <c r="TZL39" s="22"/>
      <c r="TZM39" s="22"/>
      <c r="TZN39" s="22"/>
      <c r="TZO39" s="22"/>
      <c r="TZP39" s="22"/>
      <c r="TZQ39" s="22"/>
      <c r="TZR39" s="22"/>
      <c r="TZS39" s="22"/>
      <c r="TZT39" s="22"/>
      <c r="TZU39" s="22"/>
      <c r="TZV39" s="22"/>
      <c r="TZW39" s="22"/>
      <c r="TZX39" s="22"/>
      <c r="TZY39" s="22"/>
      <c r="TZZ39" s="22"/>
      <c r="UAA39" s="22"/>
      <c r="UAB39" s="22"/>
      <c r="UAC39" s="22"/>
      <c r="UAD39" s="22"/>
      <c r="UAE39" s="22"/>
      <c r="UAF39" s="22"/>
      <c r="UAG39" s="22"/>
      <c r="UAH39" s="22"/>
      <c r="UAI39" s="22"/>
      <c r="UAJ39" s="22"/>
      <c r="UAK39" s="22"/>
      <c r="UAL39" s="22"/>
      <c r="UAM39" s="22"/>
      <c r="UAN39" s="22"/>
      <c r="UAO39" s="22"/>
      <c r="UAP39" s="22"/>
      <c r="UAQ39" s="22"/>
      <c r="UAR39" s="22"/>
      <c r="UAS39" s="22"/>
      <c r="UAT39" s="22"/>
      <c r="UAU39" s="22"/>
      <c r="UAV39" s="22"/>
      <c r="UAW39" s="22"/>
      <c r="UAX39" s="22"/>
      <c r="UAY39" s="22"/>
      <c r="UAZ39" s="22"/>
      <c r="UBA39" s="22"/>
      <c r="UBB39" s="22"/>
      <c r="UBC39" s="22"/>
      <c r="UBD39" s="22"/>
      <c r="UBE39" s="22"/>
      <c r="UBF39" s="22"/>
      <c r="UBG39" s="22"/>
      <c r="UBH39" s="22"/>
      <c r="UBI39" s="22"/>
      <c r="UBJ39" s="22"/>
      <c r="UBK39" s="22"/>
      <c r="UBL39" s="22"/>
      <c r="UBM39" s="22"/>
      <c r="UBN39" s="22"/>
      <c r="UBO39" s="22"/>
      <c r="UBP39" s="22"/>
      <c r="UBQ39" s="22"/>
      <c r="UBR39" s="22"/>
      <c r="UBS39" s="22"/>
      <c r="UBT39" s="22"/>
      <c r="UBU39" s="22"/>
      <c r="UBV39" s="22"/>
      <c r="UBW39" s="22"/>
      <c r="UBX39" s="22"/>
      <c r="UBY39" s="22"/>
      <c r="UBZ39" s="22"/>
      <c r="UCA39" s="22"/>
      <c r="UCB39" s="22"/>
      <c r="UCC39" s="22"/>
      <c r="UCD39" s="22"/>
      <c r="UCE39" s="22"/>
      <c r="UCF39" s="22"/>
      <c r="UCG39" s="22"/>
      <c r="UCH39" s="22"/>
      <c r="UCI39" s="22"/>
      <c r="UCJ39" s="22"/>
      <c r="UCK39" s="22"/>
      <c r="UCL39" s="22"/>
      <c r="UCM39" s="22"/>
      <c r="UCN39" s="22"/>
      <c r="UCO39" s="22"/>
      <c r="UCP39" s="22"/>
      <c r="UCQ39" s="22"/>
      <c r="UCR39" s="22"/>
      <c r="UCS39" s="22"/>
      <c r="UCT39" s="22"/>
      <c r="UCU39" s="22"/>
      <c r="UCV39" s="22"/>
      <c r="UCW39" s="22"/>
      <c r="UCX39" s="22"/>
      <c r="UCY39" s="22"/>
      <c r="UCZ39" s="22"/>
      <c r="UDA39" s="22"/>
      <c r="UDB39" s="22"/>
      <c r="UDC39" s="22"/>
      <c r="UDD39" s="22"/>
      <c r="UDE39" s="22"/>
      <c r="UDF39" s="22"/>
      <c r="UDG39" s="22"/>
      <c r="UDH39" s="22"/>
      <c r="UDI39" s="22"/>
      <c r="UDJ39" s="22"/>
      <c r="UDK39" s="22"/>
      <c r="UDL39" s="22"/>
      <c r="UDM39" s="22"/>
      <c r="UDN39" s="22"/>
      <c r="UDO39" s="22"/>
      <c r="UDP39" s="22"/>
      <c r="UDQ39" s="22"/>
      <c r="UDR39" s="22"/>
      <c r="UDS39" s="22"/>
      <c r="UDT39" s="22"/>
      <c r="UDU39" s="22"/>
      <c r="UDV39" s="22"/>
      <c r="UDW39" s="22"/>
      <c r="UDX39" s="22"/>
      <c r="UDY39" s="22"/>
      <c r="UDZ39" s="22"/>
      <c r="UEA39" s="22"/>
      <c r="UEB39" s="22"/>
      <c r="UEC39" s="22"/>
      <c r="UED39" s="22"/>
      <c r="UEE39" s="22"/>
      <c r="UEF39" s="22"/>
      <c r="UEG39" s="22"/>
      <c r="UEH39" s="22"/>
      <c r="UEI39" s="22"/>
      <c r="UEJ39" s="22"/>
      <c r="UEK39" s="22"/>
      <c r="UEL39" s="22"/>
      <c r="UEM39" s="22"/>
      <c r="UEN39" s="22"/>
      <c r="UEO39" s="22"/>
      <c r="UEP39" s="22"/>
      <c r="UEQ39" s="22"/>
      <c r="UER39" s="22"/>
      <c r="UES39" s="22"/>
      <c r="UET39" s="22"/>
      <c r="UEU39" s="22"/>
      <c r="UEV39" s="22"/>
      <c r="UEW39" s="22"/>
      <c r="UEX39" s="22"/>
      <c r="UEY39" s="22"/>
      <c r="UEZ39" s="22"/>
      <c r="UFA39" s="22"/>
      <c r="UFB39" s="22"/>
      <c r="UFC39" s="22"/>
      <c r="UFD39" s="22"/>
      <c r="UFE39" s="22"/>
      <c r="UFF39" s="22"/>
      <c r="UFG39" s="22"/>
      <c r="UFH39" s="22"/>
      <c r="UFI39" s="22"/>
      <c r="UFJ39" s="22"/>
      <c r="UFK39" s="22"/>
      <c r="UFL39" s="22"/>
      <c r="UFM39" s="22"/>
      <c r="UFN39" s="22"/>
      <c r="UFO39" s="22"/>
      <c r="UFP39" s="22"/>
      <c r="UFQ39" s="22"/>
      <c r="UFR39" s="22"/>
      <c r="UFS39" s="22"/>
      <c r="UFT39" s="22"/>
      <c r="UFU39" s="22"/>
      <c r="UFV39" s="22"/>
      <c r="UFW39" s="22"/>
      <c r="UFX39" s="22"/>
      <c r="UFY39" s="22"/>
      <c r="UFZ39" s="22"/>
      <c r="UGA39" s="22"/>
      <c r="UGB39" s="22"/>
      <c r="UGC39" s="22"/>
      <c r="UGD39" s="22"/>
      <c r="UGE39" s="22"/>
      <c r="UGF39" s="22"/>
      <c r="UGG39" s="22"/>
      <c r="UGH39" s="22"/>
      <c r="UGI39" s="22"/>
      <c r="UGJ39" s="22"/>
      <c r="UGK39" s="22"/>
      <c r="UGL39" s="22"/>
      <c r="UGM39" s="22"/>
      <c r="UGN39" s="22"/>
      <c r="UGO39" s="22"/>
      <c r="UGP39" s="22"/>
      <c r="UGQ39" s="22"/>
      <c r="UGR39" s="22"/>
      <c r="UGS39" s="22"/>
      <c r="UGT39" s="22"/>
      <c r="UGU39" s="22"/>
      <c r="UGV39" s="22"/>
      <c r="UGW39" s="22"/>
      <c r="UGX39" s="22"/>
      <c r="UGY39" s="22"/>
      <c r="UGZ39" s="22"/>
      <c r="UHA39" s="22"/>
      <c r="UHB39" s="22"/>
      <c r="UHC39" s="22"/>
      <c r="UHD39" s="22"/>
      <c r="UHE39" s="22"/>
      <c r="UHF39" s="22"/>
      <c r="UHG39" s="22"/>
      <c r="UHH39" s="22"/>
      <c r="UHI39" s="22"/>
      <c r="UHJ39" s="22"/>
      <c r="UHK39" s="22"/>
      <c r="UHL39" s="22"/>
      <c r="UHM39" s="22"/>
      <c r="UHN39" s="22"/>
      <c r="UHO39" s="22"/>
      <c r="UHP39" s="22"/>
      <c r="UHQ39" s="22"/>
      <c r="UHR39" s="22"/>
      <c r="UHS39" s="22"/>
      <c r="UHT39" s="22"/>
      <c r="UHU39" s="22"/>
      <c r="UHV39" s="22"/>
      <c r="UHW39" s="22"/>
      <c r="UHX39" s="22"/>
      <c r="UHY39" s="22"/>
      <c r="UHZ39" s="22"/>
      <c r="UIA39" s="22"/>
      <c r="UIB39" s="22"/>
      <c r="UIC39" s="22"/>
      <c r="UID39" s="22"/>
      <c r="UIE39" s="22"/>
      <c r="UIF39" s="22"/>
      <c r="UIG39" s="22"/>
      <c r="UIH39" s="22"/>
      <c r="UII39" s="22"/>
      <c r="UIJ39" s="22"/>
      <c r="UIK39" s="22"/>
      <c r="UIL39" s="22"/>
      <c r="UIM39" s="22"/>
      <c r="UIN39" s="22"/>
      <c r="UIO39" s="22"/>
      <c r="UIP39" s="22"/>
      <c r="UIQ39" s="22"/>
      <c r="UIR39" s="22"/>
      <c r="UIS39" s="22"/>
      <c r="UIT39" s="22"/>
      <c r="UIU39" s="22"/>
      <c r="UIV39" s="22"/>
      <c r="UIW39" s="22"/>
      <c r="UIX39" s="22"/>
      <c r="UIY39" s="22"/>
      <c r="UIZ39" s="22"/>
      <c r="UJA39" s="22"/>
      <c r="UJB39" s="22"/>
      <c r="UJC39" s="22"/>
      <c r="UJD39" s="22"/>
      <c r="UJE39" s="22"/>
      <c r="UJF39" s="22"/>
      <c r="UJG39" s="22"/>
      <c r="UJH39" s="22"/>
      <c r="UJI39" s="22"/>
      <c r="UJJ39" s="22"/>
      <c r="UJK39" s="22"/>
      <c r="UJL39" s="22"/>
      <c r="UJM39" s="22"/>
      <c r="UJN39" s="22"/>
      <c r="UJO39" s="22"/>
      <c r="UJP39" s="22"/>
      <c r="UJQ39" s="22"/>
      <c r="UJR39" s="22"/>
      <c r="UJS39" s="22"/>
      <c r="UJT39" s="22"/>
      <c r="UJU39" s="22"/>
      <c r="UJV39" s="22"/>
      <c r="UJW39" s="22"/>
      <c r="UJX39" s="22"/>
      <c r="UJY39" s="22"/>
      <c r="UJZ39" s="22"/>
      <c r="UKA39" s="22"/>
      <c r="UKB39" s="22"/>
      <c r="UKC39" s="22"/>
      <c r="UKD39" s="22"/>
      <c r="UKE39" s="22"/>
      <c r="UKF39" s="22"/>
      <c r="UKG39" s="22"/>
      <c r="UKH39" s="22"/>
      <c r="UKI39" s="22"/>
      <c r="UKJ39" s="22"/>
      <c r="UKK39" s="22"/>
      <c r="UKL39" s="22"/>
      <c r="UKM39" s="22"/>
      <c r="UKN39" s="22"/>
      <c r="UKO39" s="22"/>
      <c r="UKP39" s="22"/>
      <c r="UKQ39" s="22"/>
      <c r="UKR39" s="22"/>
      <c r="UKS39" s="22"/>
      <c r="UKT39" s="22"/>
      <c r="UKU39" s="22"/>
      <c r="UKV39" s="22"/>
      <c r="UKW39" s="22"/>
      <c r="UKX39" s="22"/>
      <c r="UKY39" s="22"/>
      <c r="UKZ39" s="22"/>
      <c r="ULA39" s="22"/>
      <c r="ULB39" s="22"/>
      <c r="ULC39" s="22"/>
      <c r="ULD39" s="22"/>
      <c r="ULE39" s="22"/>
      <c r="ULF39" s="22"/>
      <c r="ULG39" s="22"/>
      <c r="ULH39" s="22"/>
      <c r="ULI39" s="22"/>
      <c r="ULJ39" s="22"/>
      <c r="ULK39" s="22"/>
      <c r="ULL39" s="22"/>
      <c r="ULM39" s="22"/>
      <c r="ULN39" s="22"/>
      <c r="ULO39" s="22"/>
      <c r="ULP39" s="22"/>
      <c r="ULQ39" s="22"/>
      <c r="ULR39" s="22"/>
      <c r="ULS39" s="22"/>
      <c r="ULT39" s="22"/>
      <c r="ULU39" s="22"/>
      <c r="ULV39" s="22"/>
      <c r="ULW39" s="22"/>
      <c r="ULX39" s="22"/>
      <c r="ULY39" s="22"/>
      <c r="ULZ39" s="22"/>
      <c r="UMA39" s="22"/>
      <c r="UMB39" s="22"/>
      <c r="UMC39" s="22"/>
      <c r="UMD39" s="22"/>
      <c r="UME39" s="22"/>
      <c r="UMF39" s="22"/>
      <c r="UMG39" s="22"/>
      <c r="UMH39" s="22"/>
      <c r="UMI39" s="22"/>
      <c r="UMJ39" s="22"/>
      <c r="UMK39" s="22"/>
      <c r="UML39" s="22"/>
      <c r="UMM39" s="22"/>
      <c r="UMN39" s="22"/>
      <c r="UMO39" s="22"/>
      <c r="UMP39" s="22"/>
      <c r="UMQ39" s="22"/>
      <c r="UMR39" s="22"/>
      <c r="UMS39" s="22"/>
      <c r="UMT39" s="22"/>
      <c r="UMU39" s="22"/>
      <c r="UMV39" s="22"/>
      <c r="UMW39" s="22"/>
      <c r="UMX39" s="22"/>
      <c r="UMY39" s="22"/>
      <c r="UMZ39" s="22"/>
      <c r="UNA39" s="22"/>
      <c r="UNB39" s="22"/>
      <c r="UNC39" s="22"/>
      <c r="UND39" s="22"/>
      <c r="UNE39" s="22"/>
      <c r="UNF39" s="22"/>
      <c r="UNG39" s="22"/>
      <c r="UNH39" s="22"/>
      <c r="UNI39" s="22"/>
      <c r="UNJ39" s="22"/>
      <c r="UNK39" s="22"/>
      <c r="UNL39" s="22"/>
      <c r="UNM39" s="22"/>
      <c r="UNN39" s="22"/>
      <c r="UNO39" s="22"/>
      <c r="UNP39" s="22"/>
      <c r="UNQ39" s="22"/>
      <c r="UNR39" s="22"/>
      <c r="UNS39" s="22"/>
      <c r="UNT39" s="22"/>
      <c r="UNU39" s="22"/>
      <c r="UNV39" s="22"/>
      <c r="UNW39" s="22"/>
      <c r="UNX39" s="22"/>
      <c r="UNY39" s="22"/>
      <c r="UNZ39" s="22"/>
      <c r="UOA39" s="22"/>
      <c r="UOB39" s="22"/>
      <c r="UOC39" s="22"/>
      <c r="UOD39" s="22"/>
      <c r="UOE39" s="22"/>
      <c r="UOF39" s="22"/>
      <c r="UOG39" s="22"/>
      <c r="UOH39" s="22"/>
      <c r="UOI39" s="22"/>
      <c r="UOJ39" s="22"/>
      <c r="UOK39" s="22"/>
      <c r="UOL39" s="22"/>
      <c r="UOM39" s="22"/>
      <c r="UON39" s="22"/>
      <c r="UOO39" s="22"/>
      <c r="UOP39" s="22"/>
      <c r="UOQ39" s="22"/>
      <c r="UOR39" s="22"/>
      <c r="UOS39" s="22"/>
      <c r="UOT39" s="22"/>
      <c r="UOU39" s="22"/>
      <c r="UOV39" s="22"/>
      <c r="UOW39" s="22"/>
      <c r="UOX39" s="22"/>
      <c r="UOY39" s="22"/>
      <c r="UOZ39" s="22"/>
      <c r="UPA39" s="22"/>
      <c r="UPB39" s="22"/>
      <c r="UPC39" s="22"/>
      <c r="UPD39" s="22"/>
      <c r="UPE39" s="22"/>
      <c r="UPF39" s="22"/>
      <c r="UPG39" s="22"/>
      <c r="UPH39" s="22"/>
      <c r="UPI39" s="22"/>
      <c r="UPJ39" s="22"/>
      <c r="UPK39" s="22"/>
      <c r="UPL39" s="22"/>
      <c r="UPM39" s="22"/>
      <c r="UPN39" s="22"/>
      <c r="UPO39" s="22"/>
      <c r="UPP39" s="22"/>
      <c r="UPQ39" s="22"/>
      <c r="UPR39" s="22"/>
      <c r="UPS39" s="22"/>
      <c r="UPT39" s="22"/>
      <c r="UPU39" s="22"/>
      <c r="UPV39" s="22"/>
      <c r="UPW39" s="22"/>
      <c r="UPX39" s="22"/>
      <c r="UPY39" s="22"/>
      <c r="UPZ39" s="22"/>
      <c r="UQA39" s="22"/>
      <c r="UQB39" s="22"/>
      <c r="UQC39" s="22"/>
      <c r="UQD39" s="22"/>
      <c r="UQE39" s="22"/>
      <c r="UQF39" s="22"/>
      <c r="UQG39" s="22"/>
      <c r="UQH39" s="22"/>
      <c r="UQI39" s="22"/>
      <c r="UQJ39" s="22"/>
      <c r="UQK39" s="22"/>
      <c r="UQL39" s="22"/>
      <c r="UQM39" s="22"/>
      <c r="UQN39" s="22"/>
      <c r="UQO39" s="22"/>
      <c r="UQP39" s="22"/>
      <c r="UQQ39" s="22"/>
      <c r="UQR39" s="22"/>
      <c r="UQS39" s="22"/>
      <c r="UQT39" s="22"/>
      <c r="UQU39" s="22"/>
      <c r="UQV39" s="22"/>
      <c r="UQW39" s="22"/>
      <c r="UQX39" s="22"/>
      <c r="UQY39" s="22"/>
      <c r="UQZ39" s="22"/>
      <c r="URA39" s="22"/>
      <c r="URB39" s="22"/>
      <c r="URC39" s="22"/>
      <c r="URD39" s="22"/>
      <c r="URE39" s="22"/>
      <c r="URF39" s="22"/>
      <c r="URG39" s="22"/>
      <c r="URH39" s="22"/>
      <c r="URI39" s="22"/>
      <c r="URJ39" s="22"/>
      <c r="URK39" s="22"/>
      <c r="URL39" s="22"/>
      <c r="URM39" s="22"/>
      <c r="URN39" s="22"/>
      <c r="URO39" s="22"/>
      <c r="URP39" s="22"/>
      <c r="URQ39" s="22"/>
      <c r="URR39" s="22"/>
      <c r="URS39" s="22"/>
      <c r="URT39" s="22"/>
      <c r="URU39" s="22"/>
      <c r="URV39" s="22"/>
      <c r="URW39" s="22"/>
      <c r="URX39" s="22"/>
      <c r="URY39" s="22"/>
      <c r="URZ39" s="22"/>
      <c r="USA39" s="22"/>
      <c r="USB39" s="22"/>
      <c r="USC39" s="22"/>
      <c r="USD39" s="22"/>
      <c r="USE39" s="22"/>
      <c r="USF39" s="22"/>
      <c r="USG39" s="22"/>
      <c r="USH39" s="22"/>
      <c r="USI39" s="22"/>
      <c r="USJ39" s="22"/>
      <c r="USK39" s="22"/>
      <c r="USL39" s="22"/>
      <c r="USM39" s="22"/>
      <c r="USN39" s="22"/>
      <c r="USO39" s="22"/>
      <c r="USP39" s="22"/>
      <c r="USQ39" s="22"/>
      <c r="USR39" s="22"/>
      <c r="USS39" s="22"/>
      <c r="UST39" s="22"/>
      <c r="USU39" s="22"/>
      <c r="USV39" s="22"/>
      <c r="USW39" s="22"/>
      <c r="USX39" s="22"/>
      <c r="USY39" s="22"/>
      <c r="USZ39" s="22"/>
      <c r="UTA39" s="22"/>
      <c r="UTB39" s="22"/>
      <c r="UTC39" s="22"/>
      <c r="UTD39" s="22"/>
      <c r="UTE39" s="22"/>
      <c r="UTF39" s="22"/>
      <c r="UTG39" s="22"/>
      <c r="UTH39" s="22"/>
      <c r="UTI39" s="22"/>
      <c r="UTJ39" s="22"/>
      <c r="UTK39" s="22"/>
      <c r="UTL39" s="22"/>
      <c r="UTM39" s="22"/>
      <c r="UTN39" s="22"/>
      <c r="UTO39" s="22"/>
      <c r="UTP39" s="22"/>
      <c r="UTQ39" s="22"/>
      <c r="UTR39" s="22"/>
      <c r="UTS39" s="22"/>
      <c r="UTT39" s="22"/>
      <c r="UTU39" s="22"/>
      <c r="UTV39" s="22"/>
      <c r="UTW39" s="22"/>
      <c r="UTX39" s="22"/>
      <c r="UTY39" s="22"/>
      <c r="UTZ39" s="22"/>
      <c r="UUA39" s="22"/>
      <c r="UUB39" s="22"/>
      <c r="UUC39" s="22"/>
      <c r="UUD39" s="22"/>
      <c r="UUE39" s="22"/>
      <c r="UUF39" s="22"/>
      <c r="UUG39" s="22"/>
      <c r="UUH39" s="22"/>
      <c r="UUI39" s="22"/>
      <c r="UUJ39" s="22"/>
      <c r="UUK39" s="22"/>
      <c r="UUL39" s="22"/>
      <c r="UUM39" s="22"/>
      <c r="UUN39" s="22"/>
      <c r="UUO39" s="22"/>
      <c r="UUP39" s="22"/>
      <c r="UUQ39" s="22"/>
      <c r="UUR39" s="22"/>
      <c r="UUS39" s="22"/>
      <c r="UUT39" s="22"/>
      <c r="UUU39" s="22"/>
      <c r="UUV39" s="22"/>
      <c r="UUW39" s="22"/>
      <c r="UUX39" s="22"/>
      <c r="UUY39" s="22"/>
      <c r="UUZ39" s="22"/>
      <c r="UVA39" s="22"/>
      <c r="UVB39" s="22"/>
      <c r="UVC39" s="22"/>
      <c r="UVD39" s="22"/>
      <c r="UVE39" s="22"/>
      <c r="UVF39" s="22"/>
      <c r="UVG39" s="22"/>
      <c r="UVH39" s="22"/>
      <c r="UVI39" s="22"/>
      <c r="UVJ39" s="22"/>
      <c r="UVK39" s="22"/>
      <c r="UVL39" s="22"/>
      <c r="UVM39" s="22"/>
      <c r="UVN39" s="22"/>
      <c r="UVO39" s="22"/>
      <c r="UVP39" s="22"/>
      <c r="UVQ39" s="22"/>
      <c r="UVR39" s="22"/>
      <c r="UVS39" s="22"/>
      <c r="UVT39" s="22"/>
      <c r="UVU39" s="22"/>
      <c r="UVV39" s="22"/>
      <c r="UVW39" s="22"/>
      <c r="UVX39" s="22"/>
      <c r="UVY39" s="22"/>
      <c r="UVZ39" s="22"/>
      <c r="UWA39" s="22"/>
      <c r="UWB39" s="22"/>
      <c r="UWC39" s="22"/>
      <c r="UWD39" s="22"/>
      <c r="UWE39" s="22"/>
      <c r="UWF39" s="22"/>
      <c r="UWG39" s="22"/>
      <c r="UWH39" s="22"/>
      <c r="UWI39" s="22"/>
      <c r="UWJ39" s="22"/>
      <c r="UWK39" s="22"/>
      <c r="UWL39" s="22"/>
      <c r="UWM39" s="22"/>
      <c r="UWN39" s="22"/>
      <c r="UWO39" s="22"/>
      <c r="UWP39" s="22"/>
      <c r="UWQ39" s="22"/>
      <c r="UWR39" s="22"/>
      <c r="UWS39" s="22"/>
      <c r="UWT39" s="22"/>
      <c r="UWU39" s="22"/>
      <c r="UWV39" s="22"/>
      <c r="UWW39" s="22"/>
      <c r="UWX39" s="22"/>
      <c r="UWY39" s="22"/>
      <c r="UWZ39" s="22"/>
      <c r="UXA39" s="22"/>
      <c r="UXB39" s="22"/>
      <c r="UXC39" s="22"/>
      <c r="UXD39" s="22"/>
      <c r="UXE39" s="22"/>
      <c r="UXF39" s="22"/>
      <c r="UXG39" s="22"/>
      <c r="UXH39" s="22"/>
      <c r="UXI39" s="22"/>
      <c r="UXJ39" s="22"/>
      <c r="UXK39" s="22"/>
      <c r="UXL39" s="22"/>
      <c r="UXM39" s="22"/>
      <c r="UXN39" s="22"/>
      <c r="UXO39" s="22"/>
      <c r="UXP39" s="22"/>
      <c r="UXQ39" s="22"/>
      <c r="UXR39" s="22"/>
      <c r="UXS39" s="22"/>
      <c r="UXT39" s="22"/>
      <c r="UXU39" s="22"/>
      <c r="UXV39" s="22"/>
      <c r="UXW39" s="22"/>
      <c r="UXX39" s="22"/>
      <c r="UXY39" s="22"/>
      <c r="UXZ39" s="22"/>
      <c r="UYA39" s="22"/>
      <c r="UYB39" s="22"/>
      <c r="UYC39" s="22"/>
      <c r="UYD39" s="22"/>
      <c r="UYE39" s="22"/>
      <c r="UYF39" s="22"/>
      <c r="UYG39" s="22"/>
      <c r="UYH39" s="22"/>
      <c r="UYI39" s="22"/>
      <c r="UYJ39" s="22"/>
      <c r="UYK39" s="22"/>
      <c r="UYL39" s="22"/>
      <c r="UYM39" s="22"/>
      <c r="UYN39" s="22"/>
      <c r="UYO39" s="22"/>
      <c r="UYP39" s="22"/>
      <c r="UYQ39" s="22"/>
      <c r="UYR39" s="22"/>
      <c r="UYS39" s="22"/>
      <c r="UYT39" s="22"/>
      <c r="UYU39" s="22"/>
      <c r="UYV39" s="22"/>
      <c r="UYW39" s="22"/>
      <c r="UYX39" s="22"/>
      <c r="UYY39" s="22"/>
      <c r="UYZ39" s="22"/>
      <c r="UZA39" s="22"/>
      <c r="UZB39" s="22"/>
      <c r="UZC39" s="22"/>
      <c r="UZD39" s="22"/>
      <c r="UZE39" s="22"/>
      <c r="UZF39" s="22"/>
      <c r="UZG39" s="22"/>
      <c r="UZH39" s="22"/>
      <c r="UZI39" s="22"/>
      <c r="UZJ39" s="22"/>
      <c r="UZK39" s="22"/>
      <c r="UZL39" s="22"/>
      <c r="UZM39" s="22"/>
      <c r="UZN39" s="22"/>
      <c r="UZO39" s="22"/>
      <c r="UZP39" s="22"/>
      <c r="UZQ39" s="22"/>
      <c r="UZR39" s="22"/>
      <c r="UZS39" s="22"/>
      <c r="UZT39" s="22"/>
      <c r="UZU39" s="22"/>
      <c r="UZV39" s="22"/>
      <c r="UZW39" s="22"/>
      <c r="UZX39" s="22"/>
      <c r="UZY39" s="22"/>
      <c r="UZZ39" s="22"/>
      <c r="VAA39" s="22"/>
      <c r="VAB39" s="22"/>
      <c r="VAC39" s="22"/>
      <c r="VAD39" s="22"/>
      <c r="VAE39" s="22"/>
      <c r="VAF39" s="22"/>
      <c r="VAG39" s="22"/>
      <c r="VAH39" s="22"/>
      <c r="VAI39" s="22"/>
      <c r="VAJ39" s="22"/>
      <c r="VAK39" s="22"/>
      <c r="VAL39" s="22"/>
      <c r="VAM39" s="22"/>
      <c r="VAN39" s="22"/>
      <c r="VAO39" s="22"/>
      <c r="VAP39" s="22"/>
      <c r="VAQ39" s="22"/>
      <c r="VAR39" s="22"/>
      <c r="VAS39" s="22"/>
      <c r="VAT39" s="22"/>
      <c r="VAU39" s="22"/>
      <c r="VAV39" s="22"/>
      <c r="VAW39" s="22"/>
      <c r="VAX39" s="22"/>
      <c r="VAY39" s="22"/>
      <c r="VAZ39" s="22"/>
      <c r="VBA39" s="22"/>
      <c r="VBB39" s="22"/>
      <c r="VBC39" s="22"/>
      <c r="VBD39" s="22"/>
      <c r="VBE39" s="22"/>
      <c r="VBF39" s="22"/>
      <c r="VBG39" s="22"/>
      <c r="VBH39" s="22"/>
      <c r="VBI39" s="22"/>
      <c r="VBJ39" s="22"/>
      <c r="VBK39" s="22"/>
      <c r="VBL39" s="22"/>
      <c r="VBM39" s="22"/>
      <c r="VBN39" s="22"/>
      <c r="VBO39" s="22"/>
      <c r="VBP39" s="22"/>
      <c r="VBQ39" s="22"/>
      <c r="VBR39" s="22"/>
      <c r="VBS39" s="22"/>
      <c r="VBT39" s="22"/>
      <c r="VBU39" s="22"/>
      <c r="VBV39" s="22"/>
      <c r="VBW39" s="22"/>
      <c r="VBX39" s="22"/>
      <c r="VBY39" s="22"/>
      <c r="VBZ39" s="22"/>
      <c r="VCA39" s="22"/>
      <c r="VCB39" s="22"/>
      <c r="VCC39" s="22"/>
      <c r="VCD39" s="22"/>
      <c r="VCE39" s="22"/>
      <c r="VCF39" s="22"/>
      <c r="VCG39" s="22"/>
      <c r="VCH39" s="22"/>
      <c r="VCI39" s="22"/>
      <c r="VCJ39" s="22"/>
      <c r="VCK39" s="22"/>
      <c r="VCL39" s="22"/>
      <c r="VCM39" s="22"/>
      <c r="VCN39" s="22"/>
      <c r="VCO39" s="22"/>
      <c r="VCP39" s="22"/>
      <c r="VCQ39" s="22"/>
      <c r="VCR39" s="22"/>
      <c r="VCS39" s="22"/>
      <c r="VCT39" s="22"/>
      <c r="VCU39" s="22"/>
      <c r="VCV39" s="22"/>
      <c r="VCW39" s="22"/>
      <c r="VCX39" s="22"/>
      <c r="VCY39" s="22"/>
      <c r="VCZ39" s="22"/>
      <c r="VDA39" s="22"/>
      <c r="VDB39" s="22"/>
      <c r="VDC39" s="22"/>
      <c r="VDD39" s="22"/>
      <c r="VDE39" s="22"/>
      <c r="VDF39" s="22"/>
      <c r="VDG39" s="22"/>
      <c r="VDH39" s="22"/>
      <c r="VDI39" s="22"/>
      <c r="VDJ39" s="22"/>
      <c r="VDK39" s="22"/>
      <c r="VDL39" s="22"/>
      <c r="VDM39" s="22"/>
      <c r="VDN39" s="22"/>
      <c r="VDO39" s="22"/>
      <c r="VDP39" s="22"/>
      <c r="VDQ39" s="22"/>
      <c r="VDR39" s="22"/>
      <c r="VDS39" s="22"/>
      <c r="VDT39" s="22"/>
      <c r="VDU39" s="22"/>
      <c r="VDV39" s="22"/>
      <c r="VDW39" s="22"/>
      <c r="VDX39" s="22"/>
      <c r="VDY39" s="22"/>
      <c r="VDZ39" s="22"/>
      <c r="VEA39" s="22"/>
      <c r="VEB39" s="22"/>
      <c r="VEC39" s="22"/>
      <c r="VED39" s="22"/>
      <c r="VEE39" s="22"/>
      <c r="VEF39" s="22"/>
      <c r="VEG39" s="22"/>
      <c r="VEH39" s="22"/>
      <c r="VEI39" s="22"/>
      <c r="VEJ39" s="22"/>
      <c r="VEK39" s="22"/>
      <c r="VEL39" s="22"/>
      <c r="VEM39" s="22"/>
      <c r="VEN39" s="22"/>
      <c r="VEO39" s="22"/>
      <c r="VEP39" s="22"/>
      <c r="VEQ39" s="22"/>
      <c r="VER39" s="22"/>
      <c r="VES39" s="22"/>
      <c r="VET39" s="22"/>
      <c r="VEU39" s="22"/>
      <c r="VEV39" s="22"/>
      <c r="VEW39" s="22"/>
      <c r="VEX39" s="22"/>
      <c r="VEY39" s="22"/>
      <c r="VEZ39" s="22"/>
      <c r="VFA39" s="22"/>
      <c r="VFB39" s="22"/>
      <c r="VFC39" s="22"/>
      <c r="VFD39" s="22"/>
      <c r="VFE39" s="22"/>
      <c r="VFF39" s="22"/>
      <c r="VFG39" s="22"/>
      <c r="VFH39" s="22"/>
      <c r="VFI39" s="22"/>
      <c r="VFJ39" s="22"/>
      <c r="VFK39" s="22"/>
      <c r="VFL39" s="22"/>
      <c r="VFM39" s="22"/>
      <c r="VFN39" s="22"/>
      <c r="VFO39" s="22"/>
      <c r="VFP39" s="22"/>
      <c r="VFQ39" s="22"/>
      <c r="VFR39" s="22"/>
      <c r="VFS39" s="22"/>
      <c r="VFT39" s="22"/>
      <c r="VFU39" s="22"/>
      <c r="VFV39" s="22"/>
      <c r="VFW39" s="22"/>
      <c r="VFX39" s="22"/>
      <c r="VFY39" s="22"/>
      <c r="VFZ39" s="22"/>
      <c r="VGA39" s="22"/>
      <c r="VGB39" s="22"/>
      <c r="VGC39" s="22"/>
      <c r="VGD39" s="22"/>
      <c r="VGE39" s="22"/>
      <c r="VGF39" s="22"/>
      <c r="VGG39" s="22"/>
      <c r="VGH39" s="22"/>
      <c r="VGI39" s="22"/>
      <c r="VGJ39" s="22"/>
      <c r="VGK39" s="22"/>
      <c r="VGL39" s="22"/>
      <c r="VGM39" s="22"/>
      <c r="VGN39" s="22"/>
      <c r="VGO39" s="22"/>
      <c r="VGP39" s="22"/>
      <c r="VGQ39" s="22"/>
      <c r="VGR39" s="22"/>
      <c r="VGS39" s="22"/>
      <c r="VGT39" s="22"/>
      <c r="VGU39" s="22"/>
      <c r="VGV39" s="22"/>
      <c r="VGW39" s="22"/>
      <c r="VGX39" s="22"/>
      <c r="VGY39" s="22"/>
      <c r="VGZ39" s="22"/>
      <c r="VHA39" s="22"/>
      <c r="VHB39" s="22"/>
      <c r="VHC39" s="22"/>
      <c r="VHD39" s="22"/>
      <c r="VHE39" s="22"/>
      <c r="VHF39" s="22"/>
      <c r="VHG39" s="22"/>
      <c r="VHH39" s="22"/>
      <c r="VHI39" s="22"/>
      <c r="VHJ39" s="22"/>
      <c r="VHK39" s="22"/>
      <c r="VHL39" s="22"/>
      <c r="VHM39" s="22"/>
      <c r="VHN39" s="22"/>
      <c r="VHO39" s="22"/>
      <c r="VHP39" s="22"/>
      <c r="VHQ39" s="22"/>
      <c r="VHR39" s="22"/>
      <c r="VHS39" s="22"/>
      <c r="VHT39" s="22"/>
      <c r="VHU39" s="22"/>
      <c r="VHV39" s="22"/>
      <c r="VHW39" s="22"/>
      <c r="VHX39" s="22"/>
      <c r="VHY39" s="22"/>
      <c r="VHZ39" s="22"/>
      <c r="VIA39" s="22"/>
      <c r="VIB39" s="22"/>
      <c r="VIC39" s="22"/>
      <c r="VID39" s="22"/>
      <c r="VIE39" s="22"/>
      <c r="VIF39" s="22"/>
      <c r="VIG39" s="22"/>
      <c r="VIH39" s="22"/>
      <c r="VII39" s="22"/>
      <c r="VIJ39" s="22"/>
      <c r="VIK39" s="22"/>
      <c r="VIL39" s="22"/>
      <c r="VIM39" s="22"/>
      <c r="VIN39" s="22"/>
      <c r="VIO39" s="22"/>
      <c r="VIP39" s="22"/>
      <c r="VIQ39" s="22"/>
      <c r="VIR39" s="22"/>
      <c r="VIS39" s="22"/>
      <c r="VIT39" s="22"/>
      <c r="VIU39" s="22"/>
      <c r="VIV39" s="22"/>
      <c r="VIW39" s="22"/>
      <c r="VIX39" s="22"/>
      <c r="VIY39" s="22"/>
      <c r="VIZ39" s="22"/>
      <c r="VJA39" s="22"/>
      <c r="VJB39" s="22"/>
      <c r="VJC39" s="22"/>
      <c r="VJD39" s="22"/>
      <c r="VJE39" s="22"/>
      <c r="VJF39" s="22"/>
      <c r="VJG39" s="22"/>
      <c r="VJH39" s="22"/>
      <c r="VJI39" s="22"/>
      <c r="VJJ39" s="22"/>
      <c r="VJK39" s="22"/>
      <c r="VJL39" s="22"/>
      <c r="VJM39" s="22"/>
      <c r="VJN39" s="22"/>
      <c r="VJO39" s="22"/>
      <c r="VJP39" s="22"/>
      <c r="VJQ39" s="22"/>
      <c r="VJR39" s="22"/>
      <c r="VJS39" s="22"/>
      <c r="VJT39" s="22"/>
      <c r="VJU39" s="22"/>
      <c r="VJV39" s="22"/>
      <c r="VJW39" s="22"/>
      <c r="VJX39" s="22"/>
      <c r="VJY39" s="22"/>
      <c r="VJZ39" s="22"/>
      <c r="VKA39" s="22"/>
      <c r="VKB39" s="22"/>
      <c r="VKC39" s="22"/>
      <c r="VKD39" s="22"/>
      <c r="VKE39" s="22"/>
      <c r="VKF39" s="22"/>
      <c r="VKG39" s="22"/>
      <c r="VKH39" s="22"/>
      <c r="VKI39" s="22"/>
      <c r="VKJ39" s="22"/>
      <c r="VKK39" s="22"/>
      <c r="VKL39" s="22"/>
      <c r="VKM39" s="22"/>
      <c r="VKN39" s="22"/>
      <c r="VKO39" s="22"/>
      <c r="VKP39" s="22"/>
      <c r="VKQ39" s="22"/>
      <c r="VKR39" s="22"/>
      <c r="VKS39" s="22"/>
      <c r="VKT39" s="22"/>
      <c r="VKU39" s="22"/>
      <c r="VKV39" s="22"/>
      <c r="VKW39" s="22"/>
      <c r="VKX39" s="22"/>
      <c r="VKY39" s="22"/>
      <c r="VKZ39" s="22"/>
      <c r="VLA39" s="22"/>
      <c r="VLB39" s="22"/>
      <c r="VLC39" s="22"/>
      <c r="VLD39" s="22"/>
      <c r="VLE39" s="22"/>
      <c r="VLF39" s="22"/>
      <c r="VLG39" s="22"/>
      <c r="VLH39" s="22"/>
      <c r="VLI39" s="22"/>
      <c r="VLJ39" s="22"/>
      <c r="VLK39" s="22"/>
      <c r="VLL39" s="22"/>
      <c r="VLM39" s="22"/>
      <c r="VLN39" s="22"/>
      <c r="VLO39" s="22"/>
      <c r="VLP39" s="22"/>
      <c r="VLQ39" s="22"/>
      <c r="VLR39" s="22"/>
      <c r="VLS39" s="22"/>
      <c r="VLT39" s="22"/>
      <c r="VLU39" s="22"/>
      <c r="VLV39" s="22"/>
      <c r="VLW39" s="22"/>
      <c r="VLX39" s="22"/>
      <c r="VLY39" s="22"/>
      <c r="VLZ39" s="22"/>
      <c r="VMA39" s="22"/>
      <c r="VMB39" s="22"/>
      <c r="VMC39" s="22"/>
      <c r="VMD39" s="22"/>
      <c r="VME39" s="22"/>
      <c r="VMF39" s="22"/>
      <c r="VMG39" s="22"/>
      <c r="VMH39" s="22"/>
      <c r="VMI39" s="22"/>
      <c r="VMJ39" s="22"/>
      <c r="VMK39" s="22"/>
      <c r="VML39" s="22"/>
      <c r="VMM39" s="22"/>
      <c r="VMN39" s="22"/>
      <c r="VMO39" s="22"/>
      <c r="VMP39" s="22"/>
      <c r="VMQ39" s="22"/>
      <c r="VMR39" s="22"/>
      <c r="VMS39" s="22"/>
      <c r="VMT39" s="22"/>
      <c r="VMU39" s="22"/>
      <c r="VMV39" s="22"/>
      <c r="VMW39" s="22"/>
      <c r="VMX39" s="22"/>
      <c r="VMY39" s="22"/>
      <c r="VMZ39" s="22"/>
      <c r="VNA39" s="22"/>
      <c r="VNB39" s="22"/>
      <c r="VNC39" s="22"/>
      <c r="VND39" s="22"/>
      <c r="VNE39" s="22"/>
      <c r="VNF39" s="22"/>
      <c r="VNG39" s="22"/>
      <c r="VNH39" s="22"/>
      <c r="VNI39" s="22"/>
      <c r="VNJ39" s="22"/>
      <c r="VNK39" s="22"/>
      <c r="VNL39" s="22"/>
      <c r="VNM39" s="22"/>
      <c r="VNN39" s="22"/>
      <c r="VNO39" s="22"/>
      <c r="VNP39" s="22"/>
      <c r="VNQ39" s="22"/>
      <c r="VNR39" s="22"/>
      <c r="VNS39" s="22"/>
      <c r="VNT39" s="22"/>
      <c r="VNU39" s="22"/>
      <c r="VNV39" s="22"/>
      <c r="VNW39" s="22"/>
      <c r="VNX39" s="22"/>
      <c r="VNY39" s="22"/>
      <c r="VNZ39" s="22"/>
      <c r="VOA39" s="22"/>
      <c r="VOB39" s="22"/>
      <c r="VOC39" s="22"/>
      <c r="VOD39" s="22"/>
      <c r="VOE39" s="22"/>
      <c r="VOF39" s="22"/>
      <c r="VOG39" s="22"/>
      <c r="VOH39" s="22"/>
      <c r="VOI39" s="22"/>
      <c r="VOJ39" s="22"/>
      <c r="VOK39" s="22"/>
      <c r="VOL39" s="22"/>
      <c r="VOM39" s="22"/>
      <c r="VON39" s="22"/>
      <c r="VOO39" s="22"/>
      <c r="VOP39" s="22"/>
      <c r="VOQ39" s="22"/>
      <c r="VOR39" s="22"/>
      <c r="VOS39" s="22"/>
      <c r="VOT39" s="22"/>
      <c r="VOU39" s="22"/>
      <c r="VOV39" s="22"/>
      <c r="VOW39" s="22"/>
      <c r="VOX39" s="22"/>
      <c r="VOY39" s="22"/>
      <c r="VOZ39" s="22"/>
      <c r="VPA39" s="22"/>
      <c r="VPB39" s="22"/>
      <c r="VPC39" s="22"/>
      <c r="VPD39" s="22"/>
      <c r="VPE39" s="22"/>
      <c r="VPF39" s="22"/>
      <c r="VPG39" s="22"/>
      <c r="VPH39" s="22"/>
      <c r="VPI39" s="22"/>
      <c r="VPJ39" s="22"/>
      <c r="VPK39" s="22"/>
      <c r="VPL39" s="22"/>
      <c r="VPM39" s="22"/>
      <c r="VPN39" s="22"/>
      <c r="VPO39" s="22"/>
      <c r="VPP39" s="22"/>
      <c r="VPQ39" s="22"/>
      <c r="VPR39" s="22"/>
      <c r="VPS39" s="22"/>
      <c r="VPT39" s="22"/>
      <c r="VPU39" s="22"/>
      <c r="VPV39" s="22"/>
      <c r="VPW39" s="22"/>
      <c r="VPX39" s="22"/>
      <c r="VPY39" s="22"/>
      <c r="VPZ39" s="22"/>
      <c r="VQA39" s="22"/>
      <c r="VQB39" s="22"/>
      <c r="VQC39" s="22"/>
      <c r="VQD39" s="22"/>
      <c r="VQE39" s="22"/>
      <c r="VQF39" s="22"/>
      <c r="VQG39" s="22"/>
      <c r="VQH39" s="22"/>
      <c r="VQI39" s="22"/>
      <c r="VQJ39" s="22"/>
      <c r="VQK39" s="22"/>
      <c r="VQL39" s="22"/>
      <c r="VQM39" s="22"/>
      <c r="VQN39" s="22"/>
      <c r="VQO39" s="22"/>
      <c r="VQP39" s="22"/>
      <c r="VQQ39" s="22"/>
      <c r="VQR39" s="22"/>
      <c r="VQS39" s="22"/>
      <c r="VQT39" s="22"/>
      <c r="VQU39" s="22"/>
      <c r="VQV39" s="22"/>
      <c r="VQW39" s="22"/>
      <c r="VQX39" s="22"/>
      <c r="VQY39" s="22"/>
      <c r="VQZ39" s="22"/>
      <c r="VRA39" s="22"/>
      <c r="VRB39" s="22"/>
      <c r="VRC39" s="22"/>
      <c r="VRD39" s="22"/>
      <c r="VRE39" s="22"/>
      <c r="VRF39" s="22"/>
      <c r="VRG39" s="22"/>
      <c r="VRH39" s="22"/>
      <c r="VRI39" s="22"/>
      <c r="VRJ39" s="22"/>
      <c r="VRK39" s="22"/>
      <c r="VRL39" s="22"/>
      <c r="VRM39" s="22"/>
      <c r="VRN39" s="22"/>
      <c r="VRO39" s="22"/>
      <c r="VRP39" s="22"/>
      <c r="VRQ39" s="22"/>
      <c r="VRR39" s="22"/>
      <c r="VRS39" s="22"/>
      <c r="VRT39" s="22"/>
      <c r="VRU39" s="22"/>
      <c r="VRV39" s="22"/>
      <c r="VRW39" s="22"/>
      <c r="VRX39" s="22"/>
      <c r="VRY39" s="22"/>
      <c r="VRZ39" s="22"/>
      <c r="VSA39" s="22"/>
      <c r="VSB39" s="22"/>
      <c r="VSC39" s="22"/>
      <c r="VSD39" s="22"/>
      <c r="VSE39" s="22"/>
      <c r="VSF39" s="22"/>
      <c r="VSG39" s="22"/>
      <c r="VSH39" s="22"/>
      <c r="VSI39" s="22"/>
      <c r="VSJ39" s="22"/>
      <c r="VSK39" s="22"/>
      <c r="VSL39" s="22"/>
      <c r="VSM39" s="22"/>
      <c r="VSN39" s="22"/>
      <c r="VSO39" s="22"/>
      <c r="VSP39" s="22"/>
      <c r="VSQ39" s="22"/>
      <c r="VSR39" s="22"/>
      <c r="VSS39" s="22"/>
      <c r="VST39" s="22"/>
      <c r="VSU39" s="22"/>
      <c r="VSV39" s="22"/>
      <c r="VSW39" s="22"/>
      <c r="VSX39" s="22"/>
      <c r="VSY39" s="22"/>
      <c r="VSZ39" s="22"/>
      <c r="VTA39" s="22"/>
      <c r="VTB39" s="22"/>
      <c r="VTC39" s="22"/>
      <c r="VTD39" s="22"/>
      <c r="VTE39" s="22"/>
      <c r="VTF39" s="22"/>
      <c r="VTG39" s="22"/>
      <c r="VTH39" s="22"/>
      <c r="VTI39" s="22"/>
      <c r="VTJ39" s="22"/>
      <c r="VTK39" s="22"/>
      <c r="VTL39" s="22"/>
      <c r="VTM39" s="22"/>
      <c r="VTN39" s="22"/>
      <c r="VTO39" s="22"/>
      <c r="VTP39" s="22"/>
      <c r="VTQ39" s="22"/>
      <c r="VTR39" s="22"/>
      <c r="VTS39" s="22"/>
      <c r="VTT39" s="22"/>
      <c r="VTU39" s="22"/>
      <c r="VTV39" s="22"/>
      <c r="VTW39" s="22"/>
      <c r="VTX39" s="22"/>
      <c r="VTY39" s="22"/>
      <c r="VTZ39" s="22"/>
      <c r="VUA39" s="22"/>
      <c r="VUB39" s="22"/>
      <c r="VUC39" s="22"/>
      <c r="VUD39" s="22"/>
      <c r="VUE39" s="22"/>
      <c r="VUF39" s="22"/>
      <c r="VUG39" s="22"/>
      <c r="VUH39" s="22"/>
      <c r="VUI39" s="22"/>
      <c r="VUJ39" s="22"/>
      <c r="VUK39" s="22"/>
      <c r="VUL39" s="22"/>
      <c r="VUM39" s="22"/>
      <c r="VUN39" s="22"/>
      <c r="VUO39" s="22"/>
      <c r="VUP39" s="22"/>
      <c r="VUQ39" s="22"/>
      <c r="VUR39" s="22"/>
      <c r="VUS39" s="22"/>
      <c r="VUT39" s="22"/>
      <c r="VUU39" s="22"/>
      <c r="VUV39" s="22"/>
      <c r="VUW39" s="22"/>
      <c r="VUX39" s="22"/>
      <c r="VUY39" s="22"/>
      <c r="VUZ39" s="22"/>
      <c r="VVA39" s="22"/>
      <c r="VVB39" s="22"/>
      <c r="VVC39" s="22"/>
      <c r="VVD39" s="22"/>
      <c r="VVE39" s="22"/>
      <c r="VVF39" s="22"/>
      <c r="VVG39" s="22"/>
      <c r="VVH39" s="22"/>
      <c r="VVI39" s="22"/>
      <c r="VVJ39" s="22"/>
      <c r="VVK39" s="22"/>
      <c r="VVL39" s="22"/>
      <c r="VVM39" s="22"/>
      <c r="VVN39" s="22"/>
      <c r="VVO39" s="22"/>
      <c r="VVP39" s="22"/>
      <c r="VVQ39" s="22"/>
      <c r="VVR39" s="22"/>
      <c r="VVS39" s="22"/>
      <c r="VVT39" s="22"/>
      <c r="VVU39" s="22"/>
      <c r="VVV39" s="22"/>
      <c r="VVW39" s="22"/>
      <c r="VVX39" s="22"/>
      <c r="VVY39" s="22"/>
      <c r="VVZ39" s="22"/>
      <c r="VWA39" s="22"/>
      <c r="VWB39" s="22"/>
      <c r="VWC39" s="22"/>
      <c r="VWD39" s="22"/>
      <c r="VWE39" s="22"/>
      <c r="VWF39" s="22"/>
      <c r="VWG39" s="22"/>
      <c r="VWH39" s="22"/>
      <c r="VWI39" s="22"/>
      <c r="VWJ39" s="22"/>
      <c r="VWK39" s="22"/>
      <c r="VWL39" s="22"/>
      <c r="VWM39" s="22"/>
      <c r="VWN39" s="22"/>
      <c r="VWO39" s="22"/>
      <c r="VWP39" s="22"/>
      <c r="VWQ39" s="22"/>
      <c r="VWR39" s="22"/>
      <c r="VWS39" s="22"/>
      <c r="VWT39" s="22"/>
      <c r="VWU39" s="22"/>
      <c r="VWV39" s="22"/>
      <c r="VWW39" s="22"/>
      <c r="VWX39" s="22"/>
      <c r="VWY39" s="22"/>
      <c r="VWZ39" s="22"/>
      <c r="VXA39" s="22"/>
      <c r="VXB39" s="22"/>
      <c r="VXC39" s="22"/>
      <c r="VXD39" s="22"/>
      <c r="VXE39" s="22"/>
      <c r="VXF39" s="22"/>
      <c r="VXG39" s="22"/>
      <c r="VXH39" s="22"/>
      <c r="VXI39" s="22"/>
      <c r="VXJ39" s="22"/>
      <c r="VXK39" s="22"/>
      <c r="VXL39" s="22"/>
      <c r="VXM39" s="22"/>
      <c r="VXN39" s="22"/>
      <c r="VXO39" s="22"/>
      <c r="VXP39" s="22"/>
      <c r="VXQ39" s="22"/>
      <c r="VXR39" s="22"/>
      <c r="VXS39" s="22"/>
      <c r="VXT39" s="22"/>
      <c r="VXU39" s="22"/>
      <c r="VXV39" s="22"/>
      <c r="VXW39" s="22"/>
      <c r="VXX39" s="22"/>
      <c r="VXY39" s="22"/>
      <c r="VXZ39" s="22"/>
      <c r="VYA39" s="22"/>
      <c r="VYB39" s="22"/>
      <c r="VYC39" s="22"/>
      <c r="VYD39" s="22"/>
      <c r="VYE39" s="22"/>
      <c r="VYF39" s="22"/>
      <c r="VYG39" s="22"/>
      <c r="VYH39" s="22"/>
      <c r="VYI39" s="22"/>
      <c r="VYJ39" s="22"/>
      <c r="VYK39" s="22"/>
      <c r="VYL39" s="22"/>
      <c r="VYM39" s="22"/>
      <c r="VYN39" s="22"/>
      <c r="VYO39" s="22"/>
      <c r="VYP39" s="22"/>
      <c r="VYQ39" s="22"/>
      <c r="VYR39" s="22"/>
      <c r="VYS39" s="22"/>
      <c r="VYT39" s="22"/>
      <c r="VYU39" s="22"/>
      <c r="VYV39" s="22"/>
      <c r="VYW39" s="22"/>
      <c r="VYX39" s="22"/>
      <c r="VYY39" s="22"/>
      <c r="VYZ39" s="22"/>
      <c r="VZA39" s="22"/>
      <c r="VZB39" s="22"/>
      <c r="VZC39" s="22"/>
      <c r="VZD39" s="22"/>
      <c r="VZE39" s="22"/>
      <c r="VZF39" s="22"/>
      <c r="VZG39" s="22"/>
      <c r="VZH39" s="22"/>
      <c r="VZI39" s="22"/>
      <c r="VZJ39" s="22"/>
      <c r="VZK39" s="22"/>
      <c r="VZL39" s="22"/>
      <c r="VZM39" s="22"/>
      <c r="VZN39" s="22"/>
      <c r="VZO39" s="22"/>
      <c r="VZP39" s="22"/>
      <c r="VZQ39" s="22"/>
      <c r="VZR39" s="22"/>
      <c r="VZS39" s="22"/>
      <c r="VZT39" s="22"/>
      <c r="VZU39" s="22"/>
      <c r="VZV39" s="22"/>
      <c r="VZW39" s="22"/>
      <c r="VZX39" s="22"/>
      <c r="VZY39" s="22"/>
      <c r="VZZ39" s="22"/>
      <c r="WAA39" s="22"/>
      <c r="WAB39" s="22"/>
      <c r="WAC39" s="22"/>
      <c r="WAD39" s="22"/>
      <c r="WAE39" s="22"/>
      <c r="WAF39" s="22"/>
      <c r="WAG39" s="22"/>
      <c r="WAH39" s="22"/>
      <c r="WAI39" s="22"/>
      <c r="WAJ39" s="22"/>
      <c r="WAK39" s="22"/>
      <c r="WAL39" s="22"/>
      <c r="WAM39" s="22"/>
      <c r="WAN39" s="22"/>
      <c r="WAO39" s="22"/>
      <c r="WAP39" s="22"/>
      <c r="WAQ39" s="22"/>
      <c r="WAR39" s="22"/>
      <c r="WAS39" s="22"/>
      <c r="WAT39" s="22"/>
      <c r="WAU39" s="22"/>
      <c r="WAV39" s="22"/>
      <c r="WAW39" s="22"/>
      <c r="WAX39" s="22"/>
      <c r="WAY39" s="22"/>
      <c r="WAZ39" s="22"/>
      <c r="WBA39" s="22"/>
      <c r="WBB39" s="22"/>
      <c r="WBC39" s="22"/>
      <c r="WBD39" s="22"/>
      <c r="WBE39" s="22"/>
      <c r="WBF39" s="22"/>
      <c r="WBG39" s="22"/>
      <c r="WBH39" s="22"/>
      <c r="WBI39" s="22"/>
      <c r="WBJ39" s="22"/>
      <c r="WBK39" s="22"/>
      <c r="WBL39" s="22"/>
      <c r="WBM39" s="22"/>
      <c r="WBN39" s="22"/>
      <c r="WBO39" s="22"/>
      <c r="WBP39" s="22"/>
      <c r="WBQ39" s="22"/>
      <c r="WBR39" s="22"/>
      <c r="WBS39" s="22"/>
      <c r="WBT39" s="22"/>
      <c r="WBU39" s="22"/>
      <c r="WBV39" s="22"/>
      <c r="WBW39" s="22"/>
      <c r="WBX39" s="22"/>
      <c r="WBY39" s="22"/>
      <c r="WBZ39" s="22"/>
      <c r="WCA39" s="22"/>
      <c r="WCB39" s="22"/>
      <c r="WCC39" s="22"/>
      <c r="WCD39" s="22"/>
      <c r="WCE39" s="22"/>
      <c r="WCF39" s="22"/>
      <c r="WCG39" s="22"/>
      <c r="WCH39" s="22"/>
      <c r="WCI39" s="22"/>
      <c r="WCJ39" s="22"/>
      <c r="WCK39" s="22"/>
      <c r="WCL39" s="22"/>
      <c r="WCM39" s="22"/>
      <c r="WCN39" s="22"/>
      <c r="WCO39" s="22"/>
      <c r="WCP39" s="22"/>
      <c r="WCQ39" s="22"/>
      <c r="WCR39" s="22"/>
      <c r="WCS39" s="22"/>
      <c r="WCT39" s="22"/>
      <c r="WCU39" s="22"/>
      <c r="WCV39" s="22"/>
      <c r="WCW39" s="22"/>
      <c r="WCX39" s="22"/>
      <c r="WCY39" s="22"/>
      <c r="WCZ39" s="22"/>
      <c r="WDA39" s="22"/>
      <c r="WDB39" s="22"/>
      <c r="WDC39" s="22"/>
      <c r="WDD39" s="22"/>
      <c r="WDE39" s="22"/>
      <c r="WDF39" s="22"/>
      <c r="WDG39" s="22"/>
      <c r="WDH39" s="22"/>
      <c r="WDI39" s="22"/>
      <c r="WDJ39" s="22"/>
      <c r="WDK39" s="22"/>
      <c r="WDL39" s="22"/>
      <c r="WDM39" s="22"/>
      <c r="WDN39" s="22"/>
      <c r="WDO39" s="22"/>
      <c r="WDP39" s="22"/>
      <c r="WDQ39" s="22"/>
      <c r="WDR39" s="22"/>
      <c r="WDS39" s="22"/>
      <c r="WDT39" s="22"/>
      <c r="WDU39" s="22"/>
      <c r="WDV39" s="22"/>
      <c r="WDW39" s="22"/>
      <c r="WDX39" s="22"/>
      <c r="WDY39" s="22"/>
      <c r="WDZ39" s="22"/>
      <c r="WEA39" s="22"/>
      <c r="WEB39" s="22"/>
      <c r="WEC39" s="22"/>
      <c r="WED39" s="22"/>
      <c r="WEE39" s="22"/>
      <c r="WEF39" s="22"/>
      <c r="WEG39" s="22"/>
      <c r="WEH39" s="22"/>
      <c r="WEI39" s="22"/>
      <c r="WEJ39" s="22"/>
      <c r="WEK39" s="22"/>
      <c r="WEL39" s="22"/>
      <c r="WEM39" s="22"/>
      <c r="WEN39" s="22"/>
      <c r="WEO39" s="22"/>
      <c r="WEP39" s="22"/>
      <c r="WEQ39" s="22"/>
      <c r="WER39" s="22"/>
      <c r="WES39" s="22"/>
      <c r="WET39" s="22"/>
      <c r="WEU39" s="22"/>
      <c r="WEV39" s="22"/>
      <c r="WEW39" s="22"/>
      <c r="WEX39" s="22"/>
      <c r="WEY39" s="22"/>
      <c r="WEZ39" s="22"/>
      <c r="WFA39" s="22"/>
      <c r="WFB39" s="22"/>
      <c r="WFC39" s="22"/>
      <c r="WFD39" s="22"/>
      <c r="WFE39" s="22"/>
      <c r="WFF39" s="22"/>
      <c r="WFG39" s="22"/>
      <c r="WFH39" s="22"/>
      <c r="WFI39" s="22"/>
      <c r="WFJ39" s="22"/>
      <c r="WFK39" s="22"/>
      <c r="WFL39" s="22"/>
      <c r="WFM39" s="22"/>
      <c r="WFN39" s="22"/>
      <c r="WFO39" s="22"/>
      <c r="WFP39" s="22"/>
      <c r="WFQ39" s="22"/>
      <c r="WFR39" s="22"/>
      <c r="WFS39" s="22"/>
      <c r="WFT39" s="22"/>
      <c r="WFU39" s="22"/>
      <c r="WFV39" s="22"/>
      <c r="WFW39" s="22"/>
      <c r="WFX39" s="22"/>
      <c r="WFY39" s="22"/>
      <c r="WFZ39" s="22"/>
      <c r="WGA39" s="22"/>
      <c r="WGB39" s="22"/>
      <c r="WGC39" s="22"/>
      <c r="WGD39" s="22"/>
      <c r="WGE39" s="22"/>
      <c r="WGF39" s="22"/>
      <c r="WGG39" s="22"/>
      <c r="WGH39" s="22"/>
      <c r="WGI39" s="22"/>
      <c r="WGJ39" s="22"/>
      <c r="WGK39" s="22"/>
      <c r="WGL39" s="22"/>
      <c r="WGM39" s="22"/>
      <c r="WGN39" s="22"/>
      <c r="WGO39" s="22"/>
      <c r="WGP39" s="22"/>
      <c r="WGQ39" s="22"/>
      <c r="WGR39" s="22"/>
      <c r="WGS39" s="22"/>
      <c r="WGT39" s="22"/>
      <c r="WGU39" s="22"/>
      <c r="WGV39" s="22"/>
      <c r="WGW39" s="22"/>
      <c r="WGX39" s="22"/>
      <c r="WGY39" s="22"/>
      <c r="WGZ39" s="22"/>
      <c r="WHA39" s="22"/>
      <c r="WHB39" s="22"/>
      <c r="WHC39" s="22"/>
      <c r="WHD39" s="22"/>
      <c r="WHE39" s="22"/>
      <c r="WHF39" s="22"/>
      <c r="WHG39" s="22"/>
      <c r="WHH39" s="22"/>
      <c r="WHI39" s="22"/>
      <c r="WHJ39" s="22"/>
      <c r="WHK39" s="22"/>
      <c r="WHL39" s="22"/>
      <c r="WHM39" s="22"/>
      <c r="WHN39" s="22"/>
      <c r="WHO39" s="22"/>
      <c r="WHP39" s="22"/>
      <c r="WHQ39" s="22"/>
      <c r="WHR39" s="22"/>
      <c r="WHS39" s="22"/>
      <c r="WHT39" s="22"/>
      <c r="WHU39" s="22"/>
      <c r="WHV39" s="22"/>
      <c r="WHW39" s="22"/>
      <c r="WHX39" s="22"/>
      <c r="WHY39" s="22"/>
      <c r="WHZ39" s="22"/>
      <c r="WIA39" s="22"/>
      <c r="WIB39" s="22"/>
      <c r="WIC39" s="22"/>
      <c r="WID39" s="22"/>
      <c r="WIE39" s="22"/>
      <c r="WIF39" s="22"/>
      <c r="WIG39" s="22"/>
      <c r="WIH39" s="22"/>
      <c r="WII39" s="22"/>
      <c r="WIJ39" s="22"/>
      <c r="WIK39" s="22"/>
      <c r="WIL39" s="22"/>
      <c r="WIM39" s="22"/>
      <c r="WIN39" s="22"/>
      <c r="WIO39" s="22"/>
      <c r="WIP39" s="22"/>
      <c r="WIQ39" s="22"/>
      <c r="WIR39" s="22"/>
      <c r="WIS39" s="22"/>
      <c r="WIT39" s="22"/>
      <c r="WIU39" s="22"/>
      <c r="WIV39" s="22"/>
      <c r="WIW39" s="22"/>
      <c r="WIX39" s="22"/>
      <c r="WIY39" s="22"/>
      <c r="WIZ39" s="22"/>
      <c r="WJA39" s="22"/>
      <c r="WJB39" s="22"/>
      <c r="WJC39" s="22"/>
      <c r="WJD39" s="22"/>
      <c r="WJE39" s="22"/>
      <c r="WJF39" s="22"/>
      <c r="WJG39" s="22"/>
      <c r="WJH39" s="22"/>
      <c r="WJI39" s="22"/>
      <c r="WJJ39" s="22"/>
      <c r="WJK39" s="22"/>
      <c r="WJL39" s="22"/>
      <c r="WJM39" s="22"/>
      <c r="WJN39" s="22"/>
      <c r="WJO39" s="22"/>
      <c r="WJP39" s="22"/>
      <c r="WJQ39" s="22"/>
      <c r="WJR39" s="22"/>
      <c r="WJS39" s="22"/>
      <c r="WJT39" s="22"/>
      <c r="WJU39" s="22"/>
      <c r="WJV39" s="22"/>
      <c r="WJW39" s="22"/>
      <c r="WJX39" s="22"/>
      <c r="WJY39" s="22"/>
      <c r="WJZ39" s="22"/>
      <c r="WKA39" s="22"/>
      <c r="WKB39" s="22"/>
      <c r="WKC39" s="22"/>
      <c r="WKD39" s="22"/>
      <c r="WKE39" s="22"/>
      <c r="WKF39" s="22"/>
      <c r="WKG39" s="22"/>
      <c r="WKH39" s="22"/>
      <c r="WKI39" s="22"/>
      <c r="WKJ39" s="22"/>
      <c r="WKK39" s="22"/>
      <c r="WKL39" s="22"/>
      <c r="WKM39" s="22"/>
      <c r="WKN39" s="22"/>
      <c r="WKO39" s="22"/>
      <c r="WKP39" s="22"/>
      <c r="WKQ39" s="22"/>
      <c r="WKR39" s="22"/>
      <c r="WKS39" s="22"/>
      <c r="WKT39" s="22"/>
      <c r="WKU39" s="22"/>
      <c r="WKV39" s="22"/>
      <c r="WKW39" s="22"/>
      <c r="WKX39" s="22"/>
      <c r="WKY39" s="22"/>
      <c r="WKZ39" s="22"/>
      <c r="WLA39" s="22"/>
      <c r="WLB39" s="22"/>
      <c r="WLC39" s="22"/>
      <c r="WLD39" s="22"/>
      <c r="WLE39" s="22"/>
      <c r="WLF39" s="22"/>
      <c r="WLG39" s="22"/>
      <c r="WLH39" s="22"/>
      <c r="WLI39" s="22"/>
      <c r="WLJ39" s="22"/>
      <c r="WLK39" s="22"/>
      <c r="WLL39" s="22"/>
      <c r="WLM39" s="22"/>
      <c r="WLN39" s="22"/>
      <c r="WLO39" s="22"/>
      <c r="WLP39" s="22"/>
      <c r="WLQ39" s="22"/>
      <c r="WLR39" s="22"/>
      <c r="WLS39" s="22"/>
      <c r="WLT39" s="22"/>
      <c r="WLU39" s="22"/>
      <c r="WLV39" s="22"/>
      <c r="WLW39" s="22"/>
      <c r="WLX39" s="22"/>
      <c r="WLY39" s="22"/>
      <c r="WLZ39" s="22"/>
      <c r="WMA39" s="22"/>
      <c r="WMB39" s="22"/>
      <c r="WMC39" s="22"/>
      <c r="WMD39" s="22"/>
      <c r="WME39" s="22"/>
      <c r="WMF39" s="22"/>
      <c r="WMG39" s="22"/>
      <c r="WMH39" s="22"/>
      <c r="WMI39" s="22"/>
      <c r="WMJ39" s="22"/>
      <c r="WMK39" s="22"/>
      <c r="WML39" s="22"/>
      <c r="WMM39" s="22"/>
      <c r="WMN39" s="22"/>
      <c r="WMO39" s="22"/>
      <c r="WMP39" s="22"/>
      <c r="WMQ39" s="22"/>
      <c r="WMR39" s="22"/>
      <c r="WMS39" s="22"/>
      <c r="WMT39" s="22"/>
      <c r="WMU39" s="22"/>
      <c r="WMV39" s="22"/>
      <c r="WMW39" s="22"/>
      <c r="WMX39" s="22"/>
      <c r="WMY39" s="22"/>
      <c r="WMZ39" s="22"/>
      <c r="WNA39" s="22"/>
      <c r="WNB39" s="22"/>
      <c r="WNC39" s="22"/>
      <c r="WND39" s="22"/>
      <c r="WNE39" s="22"/>
      <c r="WNF39" s="22"/>
      <c r="WNG39" s="22"/>
      <c r="WNH39" s="22"/>
      <c r="WNI39" s="22"/>
      <c r="WNJ39" s="22"/>
      <c r="WNK39" s="22"/>
      <c r="WNL39" s="22"/>
      <c r="WNM39" s="22"/>
      <c r="WNN39" s="22"/>
      <c r="WNO39" s="22"/>
      <c r="WNP39" s="22"/>
      <c r="WNQ39" s="22"/>
      <c r="WNR39" s="22"/>
      <c r="WNS39" s="22"/>
      <c r="WNT39" s="22"/>
      <c r="WNU39" s="22"/>
      <c r="WNV39" s="22"/>
      <c r="WNW39" s="22"/>
      <c r="WNX39" s="22"/>
      <c r="WNY39" s="22"/>
      <c r="WNZ39" s="22"/>
      <c r="WOA39" s="22"/>
      <c r="WOB39" s="22"/>
      <c r="WOC39" s="22"/>
      <c r="WOD39" s="22"/>
      <c r="WOE39" s="22"/>
      <c r="WOF39" s="22"/>
      <c r="WOG39" s="22"/>
      <c r="WOH39" s="22"/>
      <c r="WOI39" s="22"/>
      <c r="WOJ39" s="22"/>
      <c r="WOK39" s="22"/>
      <c r="WOL39" s="22"/>
      <c r="WOM39" s="22"/>
      <c r="WON39" s="22"/>
      <c r="WOO39" s="22"/>
      <c r="WOP39" s="22"/>
      <c r="WOQ39" s="22"/>
      <c r="WOR39" s="22"/>
      <c r="WOS39" s="22"/>
      <c r="WOT39" s="22"/>
      <c r="WOU39" s="22"/>
      <c r="WOV39" s="22"/>
      <c r="WOW39" s="22"/>
      <c r="WOX39" s="22"/>
      <c r="WOY39" s="22"/>
      <c r="WOZ39" s="22"/>
      <c r="WPA39" s="22"/>
      <c r="WPB39" s="22"/>
      <c r="WPC39" s="22"/>
      <c r="WPD39" s="22"/>
      <c r="WPE39" s="22"/>
      <c r="WPF39" s="22"/>
      <c r="WPG39" s="22"/>
      <c r="WPH39" s="22"/>
      <c r="WPI39" s="22"/>
      <c r="WPJ39" s="22"/>
      <c r="WPK39" s="22"/>
      <c r="WPL39" s="22"/>
      <c r="WPM39" s="22"/>
      <c r="WPN39" s="22"/>
      <c r="WPO39" s="22"/>
      <c r="WPP39" s="22"/>
      <c r="WPQ39" s="22"/>
      <c r="WPR39" s="22"/>
      <c r="WPS39" s="22"/>
      <c r="WPT39" s="22"/>
      <c r="WPU39" s="22"/>
      <c r="WPV39" s="22"/>
      <c r="WPW39" s="22"/>
      <c r="WPX39" s="22"/>
      <c r="WPY39" s="22"/>
      <c r="WPZ39" s="22"/>
      <c r="WQA39" s="22"/>
      <c r="WQB39" s="22"/>
      <c r="WQC39" s="22"/>
      <c r="WQD39" s="22"/>
      <c r="WQE39" s="22"/>
      <c r="WQF39" s="22"/>
      <c r="WQG39" s="22"/>
      <c r="WQH39" s="22"/>
      <c r="WQI39" s="22"/>
      <c r="WQJ39" s="22"/>
      <c r="WQK39" s="22"/>
      <c r="WQL39" s="22"/>
      <c r="WQM39" s="22"/>
      <c r="WQN39" s="22"/>
      <c r="WQO39" s="22"/>
      <c r="WQP39" s="22"/>
      <c r="WQQ39" s="22"/>
      <c r="WQR39" s="22"/>
      <c r="WQS39" s="22"/>
      <c r="WQT39" s="22"/>
      <c r="WQU39" s="22"/>
      <c r="WQV39" s="22"/>
      <c r="WQW39" s="22"/>
      <c r="WQX39" s="22"/>
      <c r="WQY39" s="22"/>
      <c r="WQZ39" s="22"/>
      <c r="WRA39" s="22"/>
      <c r="WRB39" s="22"/>
      <c r="WRC39" s="22"/>
      <c r="WRD39" s="22"/>
      <c r="WRE39" s="22"/>
      <c r="WRF39" s="22"/>
      <c r="WRG39" s="22"/>
      <c r="WRH39" s="22"/>
      <c r="WRI39" s="22"/>
      <c r="WRJ39" s="22"/>
      <c r="WRK39" s="22"/>
      <c r="WRL39" s="22"/>
      <c r="WRM39" s="22"/>
      <c r="WRN39" s="22"/>
      <c r="WRO39" s="22"/>
      <c r="WRP39" s="22"/>
      <c r="WRQ39" s="22"/>
      <c r="WRR39" s="22"/>
      <c r="WRS39" s="22"/>
      <c r="WRT39" s="22"/>
      <c r="WRU39" s="22"/>
      <c r="WRV39" s="22"/>
      <c r="WRW39" s="22"/>
      <c r="WRX39" s="22"/>
      <c r="WRY39" s="22"/>
      <c r="WRZ39" s="22"/>
      <c r="WSA39" s="22"/>
      <c r="WSB39" s="22"/>
      <c r="WSC39" s="22"/>
      <c r="WSD39" s="22"/>
      <c r="WSE39" s="22"/>
      <c r="WSF39" s="22"/>
      <c r="WSG39" s="22"/>
      <c r="WSH39" s="22"/>
      <c r="WSI39" s="22"/>
      <c r="WSJ39" s="22"/>
      <c r="WSK39" s="22"/>
      <c r="WSL39" s="22"/>
      <c r="WSM39" s="22"/>
      <c r="WSN39" s="22"/>
      <c r="WSO39" s="22"/>
      <c r="WSP39" s="22"/>
      <c r="WSQ39" s="22"/>
      <c r="WSR39" s="22"/>
      <c r="WSS39" s="22"/>
      <c r="WST39" s="22"/>
      <c r="WSU39" s="22"/>
      <c r="WSV39" s="22"/>
      <c r="WSW39" s="22"/>
      <c r="WSX39" s="22"/>
      <c r="WSY39" s="22"/>
      <c r="WSZ39" s="22"/>
      <c r="WTA39" s="22"/>
      <c r="WTB39" s="22"/>
      <c r="WTC39" s="22"/>
      <c r="WTD39" s="22"/>
      <c r="WTE39" s="22"/>
      <c r="WTF39" s="22"/>
      <c r="WTG39" s="22"/>
      <c r="WTH39" s="22"/>
      <c r="WTI39" s="22"/>
      <c r="WTJ39" s="22"/>
      <c r="WTK39" s="22"/>
      <c r="WTL39" s="22"/>
      <c r="WTM39" s="22"/>
      <c r="WTN39" s="22"/>
      <c r="WTO39" s="22"/>
      <c r="WTP39" s="22"/>
      <c r="WTQ39" s="22"/>
      <c r="WTR39" s="22"/>
      <c r="WTS39" s="22"/>
      <c r="WTT39" s="22"/>
      <c r="WTU39" s="22"/>
      <c r="WTV39" s="22"/>
      <c r="WTW39" s="22"/>
      <c r="WTX39" s="22"/>
      <c r="WTY39" s="22"/>
      <c r="WTZ39" s="22"/>
      <c r="WUA39" s="22"/>
      <c r="WUB39" s="22"/>
      <c r="WUC39" s="22"/>
      <c r="WUD39" s="22"/>
      <c r="WUE39" s="22"/>
      <c r="WUF39" s="22"/>
      <c r="WUG39" s="22"/>
      <c r="WUH39" s="22"/>
      <c r="WUI39" s="22"/>
      <c r="WUJ39" s="22"/>
      <c r="WUK39" s="22"/>
      <c r="WUL39" s="22"/>
      <c r="WUM39" s="22"/>
      <c r="WUN39" s="22"/>
      <c r="WUO39" s="22"/>
      <c r="WUP39" s="22"/>
      <c r="WUQ39" s="22"/>
      <c r="WUR39" s="22"/>
      <c r="WUS39" s="22"/>
      <c r="WUT39" s="22"/>
      <c r="WUU39" s="22"/>
      <c r="WUV39" s="22"/>
      <c r="WUW39" s="22"/>
      <c r="WUX39" s="22"/>
      <c r="WUY39" s="22"/>
      <c r="WUZ39" s="22"/>
      <c r="WVA39" s="22"/>
      <c r="WVB39" s="22"/>
      <c r="WVC39" s="22"/>
      <c r="WVD39" s="22"/>
      <c r="WVE39" s="22"/>
      <c r="WVF39" s="22"/>
      <c r="WVG39" s="22"/>
      <c r="WVH39" s="22"/>
      <c r="WVI39" s="22"/>
      <c r="WVJ39" s="22"/>
      <c r="WVK39" s="22"/>
      <c r="WVL39" s="22"/>
      <c r="WVM39" s="22"/>
      <c r="WVN39" s="22"/>
      <c r="WVO39" s="22"/>
      <c r="WVP39" s="22"/>
      <c r="WVQ39" s="22"/>
      <c r="WVR39" s="22"/>
      <c r="WVS39" s="22"/>
      <c r="WVT39" s="22"/>
      <c r="WVU39" s="22"/>
      <c r="WVV39" s="22"/>
      <c r="WVW39" s="22"/>
      <c r="WVX39" s="22"/>
      <c r="WVY39" s="22"/>
      <c r="WVZ39" s="22"/>
      <c r="WWA39" s="22"/>
      <c r="WWB39" s="22"/>
      <c r="WWC39" s="22"/>
      <c r="WWD39" s="22"/>
      <c r="WWE39" s="22"/>
      <c r="WWF39" s="22"/>
      <c r="WWG39" s="22"/>
      <c r="WWH39" s="22"/>
      <c r="WWI39" s="22"/>
      <c r="WWJ39" s="22"/>
      <c r="WWK39" s="22"/>
      <c r="WWL39" s="22"/>
      <c r="WWM39" s="22"/>
      <c r="WWN39" s="22"/>
      <c r="WWO39" s="22"/>
      <c r="WWP39" s="22"/>
      <c r="WWQ39" s="22"/>
      <c r="WWR39" s="22"/>
      <c r="WWS39" s="22"/>
      <c r="WWT39" s="22"/>
      <c r="WWU39" s="22"/>
      <c r="WWV39" s="22"/>
      <c r="WWW39" s="22"/>
      <c r="WWX39" s="22"/>
      <c r="WWY39" s="22"/>
      <c r="WWZ39" s="22"/>
      <c r="WXA39" s="22"/>
      <c r="WXB39" s="22"/>
      <c r="WXC39" s="22"/>
      <c r="WXD39" s="22"/>
      <c r="WXE39" s="22"/>
      <c r="WXF39" s="22"/>
      <c r="WXG39" s="22"/>
      <c r="WXH39" s="22"/>
      <c r="WXI39" s="22"/>
      <c r="WXJ39" s="22"/>
      <c r="WXK39" s="22"/>
      <c r="WXL39" s="22"/>
      <c r="WXM39" s="22"/>
      <c r="WXN39" s="22"/>
      <c r="WXO39" s="22"/>
      <c r="WXP39" s="22"/>
      <c r="WXQ39" s="22"/>
      <c r="WXR39" s="22"/>
      <c r="WXS39" s="22"/>
      <c r="WXT39" s="22"/>
      <c r="WXU39" s="22"/>
      <c r="WXV39" s="22"/>
      <c r="WXW39" s="22"/>
      <c r="WXX39" s="22"/>
      <c r="WXY39" s="22"/>
      <c r="WXZ39" s="22"/>
      <c r="WYA39" s="22"/>
      <c r="WYB39" s="22"/>
      <c r="WYC39" s="22"/>
      <c r="WYD39" s="22"/>
      <c r="WYE39" s="22"/>
      <c r="WYF39" s="22"/>
      <c r="WYG39" s="22"/>
      <c r="WYH39" s="22"/>
      <c r="WYI39" s="22"/>
      <c r="WYJ39" s="22"/>
      <c r="WYK39" s="22"/>
      <c r="WYL39" s="22"/>
      <c r="WYM39" s="22"/>
      <c r="WYN39" s="22"/>
      <c r="WYO39" s="22"/>
      <c r="WYP39" s="22"/>
      <c r="WYQ39" s="22"/>
      <c r="WYR39" s="22"/>
      <c r="WYS39" s="22"/>
      <c r="WYT39" s="22"/>
      <c r="WYU39" s="22"/>
      <c r="WYV39" s="22"/>
      <c r="WYW39" s="22"/>
      <c r="WYX39" s="22"/>
      <c r="WYY39" s="22"/>
      <c r="WYZ39" s="22"/>
      <c r="WZA39" s="22"/>
      <c r="WZB39" s="22"/>
      <c r="WZC39" s="22"/>
      <c r="WZD39" s="22"/>
      <c r="WZE39" s="22"/>
      <c r="WZF39" s="22"/>
      <c r="WZG39" s="22"/>
      <c r="WZH39" s="22"/>
      <c r="WZI39" s="22"/>
      <c r="WZJ39" s="22"/>
      <c r="WZK39" s="22"/>
      <c r="WZL39" s="22"/>
      <c r="WZM39" s="22"/>
      <c r="WZN39" s="22"/>
      <c r="WZO39" s="22"/>
      <c r="WZP39" s="22"/>
      <c r="WZQ39" s="22"/>
      <c r="WZR39" s="22"/>
      <c r="WZS39" s="22"/>
      <c r="WZT39" s="22"/>
      <c r="WZU39" s="22"/>
      <c r="WZV39" s="22"/>
      <c r="WZW39" s="22"/>
      <c r="WZX39" s="22"/>
      <c r="WZY39" s="22"/>
      <c r="WZZ39" s="22"/>
      <c r="XAA39" s="22"/>
      <c r="XAB39" s="22"/>
      <c r="XAC39" s="22"/>
      <c r="XAD39" s="22"/>
      <c r="XAE39" s="22"/>
      <c r="XAF39" s="22"/>
      <c r="XAG39" s="22"/>
      <c r="XAH39" s="22"/>
      <c r="XAI39" s="22"/>
      <c r="XAJ39" s="22"/>
      <c r="XAK39" s="22"/>
      <c r="XAL39" s="22"/>
      <c r="XAM39" s="22"/>
      <c r="XAN39" s="22"/>
      <c r="XAO39" s="22"/>
      <c r="XAP39" s="22"/>
      <c r="XAQ39" s="22"/>
      <c r="XAR39" s="22"/>
      <c r="XAS39" s="22"/>
      <c r="XAT39" s="22"/>
      <c r="XAU39" s="22"/>
      <c r="XAV39" s="22"/>
      <c r="XAW39" s="22"/>
      <c r="XAX39" s="22"/>
      <c r="XAY39" s="22"/>
      <c r="XAZ39" s="22"/>
      <c r="XBA39" s="22"/>
      <c r="XBB39" s="22"/>
      <c r="XBC39" s="22"/>
      <c r="XBD39" s="22"/>
      <c r="XBE39" s="22"/>
      <c r="XBF39" s="22"/>
      <c r="XBG39" s="22"/>
      <c r="XBH39" s="22"/>
      <c r="XBI39" s="22"/>
      <c r="XBJ39" s="22"/>
      <c r="XBK39" s="22"/>
      <c r="XBL39" s="22"/>
      <c r="XBM39" s="22"/>
      <c r="XBN39" s="22"/>
      <c r="XBO39" s="22"/>
      <c r="XBP39" s="22"/>
      <c r="XBQ39" s="22"/>
      <c r="XBR39" s="22"/>
      <c r="XBS39" s="22"/>
      <c r="XBT39" s="22"/>
      <c r="XBU39" s="22"/>
      <c r="XBV39" s="22"/>
      <c r="XBW39" s="22"/>
      <c r="XBX39" s="22"/>
      <c r="XBY39" s="22"/>
      <c r="XBZ39" s="22"/>
      <c r="XCA39" s="22"/>
      <c r="XCB39" s="22"/>
      <c r="XCC39" s="22"/>
      <c r="XCD39" s="22"/>
      <c r="XCE39" s="22"/>
      <c r="XCF39" s="22"/>
      <c r="XCG39" s="22"/>
      <c r="XCH39" s="22"/>
      <c r="XCI39" s="22"/>
      <c r="XCJ39" s="22"/>
      <c r="XCK39" s="22"/>
      <c r="XCL39" s="22"/>
      <c r="XCM39" s="22"/>
      <c r="XCN39" s="22"/>
      <c r="XCO39" s="22"/>
      <c r="XCP39" s="22"/>
      <c r="XCQ39" s="22"/>
      <c r="XCR39" s="22"/>
      <c r="XCS39" s="22"/>
      <c r="XCT39" s="22"/>
      <c r="XCU39" s="22"/>
      <c r="XCV39" s="22"/>
      <c r="XCW39" s="22"/>
      <c r="XCX39" s="22"/>
      <c r="XCY39" s="22"/>
      <c r="XCZ39" s="22"/>
      <c r="XDA39" s="22"/>
      <c r="XDB39" s="22"/>
      <c r="XDC39" s="22"/>
      <c r="XDD39" s="22"/>
      <c r="XDE39" s="22"/>
      <c r="XDF39" s="22"/>
      <c r="XDG39" s="22"/>
      <c r="XDH39" s="22"/>
      <c r="XDI39" s="22"/>
      <c r="XDJ39" s="22"/>
      <c r="XDK39" s="22"/>
      <c r="XDL39" s="22"/>
      <c r="XDM39" s="22"/>
      <c r="XDN39" s="22"/>
      <c r="XDO39" s="22"/>
      <c r="XDP39" s="22"/>
      <c r="XDQ39" s="22"/>
      <c r="XDR39" s="22"/>
      <c r="XDS39" s="22"/>
      <c r="XDT39" s="22"/>
      <c r="XDU39" s="22"/>
      <c r="XDV39" s="22"/>
      <c r="XDW39" s="22"/>
      <c r="XDX39" s="22"/>
      <c r="XDY39" s="22"/>
      <c r="XDZ39" s="22"/>
      <c r="XEA39" s="22"/>
      <c r="XEB39" s="22"/>
      <c r="XEC39" s="22"/>
      <c r="XED39" s="22"/>
      <c r="XEE39" s="22"/>
      <c r="XEF39" s="22"/>
      <c r="XEG39" s="22"/>
      <c r="XEH39" s="22"/>
      <c r="XEI39" s="22"/>
      <c r="XEJ39" s="22"/>
      <c r="XEK39" s="22"/>
      <c r="XEL39" s="22"/>
      <c r="XEM39" s="22"/>
      <c r="XEN39" s="22"/>
      <c r="XEO39" s="22"/>
      <c r="XEP39" s="22"/>
      <c r="XEQ39" s="22"/>
      <c r="XER39" s="22"/>
      <c r="XES39" s="22"/>
      <c r="XET39" s="22"/>
      <c r="XEU39" s="22"/>
      <c r="XEV39" s="22"/>
      <c r="XEW39" s="22"/>
      <c r="XEX39" s="22"/>
      <c r="XEY39" s="22"/>
      <c r="XEZ39" s="22"/>
      <c r="XFA39" s="22"/>
      <c r="XFB39" s="22"/>
      <c r="XFC39" s="22"/>
    </row>
    <row r="40" ht="15" customHeight="1" spans="1:17">
      <c r="A40" s="5">
        <f t="shared" si="2"/>
        <v>38</v>
      </c>
      <c r="B40" s="8" t="s">
        <v>14</v>
      </c>
      <c r="C40" s="9" t="s">
        <v>15</v>
      </c>
      <c r="D40" s="7" t="s">
        <v>61</v>
      </c>
      <c r="E40" s="8" t="s">
        <v>171</v>
      </c>
      <c r="F40" s="10" t="s">
        <v>172</v>
      </c>
      <c r="G40" s="12"/>
      <c r="H40" s="12"/>
      <c r="I40" s="36" t="s">
        <v>171</v>
      </c>
      <c r="J40" s="5" t="s">
        <v>61</v>
      </c>
      <c r="K40" s="15">
        <v>1</v>
      </c>
      <c r="L40" s="16"/>
      <c r="M40" s="17">
        <v>10</v>
      </c>
      <c r="N40" s="16"/>
      <c r="O40" s="10" t="s">
        <v>70</v>
      </c>
      <c r="P40" s="8" t="s">
        <v>137</v>
      </c>
      <c r="Q40" s="20"/>
    </row>
    <row r="41" ht="15" customHeight="1" spans="1:17">
      <c r="A41" s="5">
        <f t="shared" si="2"/>
        <v>39</v>
      </c>
      <c r="B41" s="8" t="s">
        <v>14</v>
      </c>
      <c r="C41" s="9" t="s">
        <v>15</v>
      </c>
      <c r="D41" s="5" t="s">
        <v>61</v>
      </c>
      <c r="E41" s="31" t="s">
        <v>173</v>
      </c>
      <c r="F41" s="25" t="s">
        <v>174</v>
      </c>
      <c r="G41" s="12"/>
      <c r="H41" s="12"/>
      <c r="I41" s="8" t="s">
        <v>173</v>
      </c>
      <c r="J41" s="5" t="s">
        <v>61</v>
      </c>
      <c r="K41" s="15">
        <v>1</v>
      </c>
      <c r="L41" s="16"/>
      <c r="M41" s="5">
        <v>10</v>
      </c>
      <c r="N41" s="16"/>
      <c r="O41" s="25" t="s">
        <v>70</v>
      </c>
      <c r="P41" s="8" t="s">
        <v>175</v>
      </c>
      <c r="Q41" s="20"/>
    </row>
    <row r="42" ht="15" customHeight="1" spans="1:17">
      <c r="A42" s="5">
        <f t="shared" si="2"/>
        <v>40</v>
      </c>
      <c r="B42" s="8" t="s">
        <v>14</v>
      </c>
      <c r="C42" s="9" t="s">
        <v>15</v>
      </c>
      <c r="D42" s="5" t="s">
        <v>61</v>
      </c>
      <c r="E42" s="8" t="s">
        <v>176</v>
      </c>
      <c r="F42" s="10" t="s">
        <v>177</v>
      </c>
      <c r="G42" s="12"/>
      <c r="H42" s="12"/>
      <c r="I42" s="8" t="s">
        <v>176</v>
      </c>
      <c r="J42" s="5" t="s">
        <v>61</v>
      </c>
      <c r="K42" s="15">
        <v>1</v>
      </c>
      <c r="L42" s="16"/>
      <c r="M42" s="5">
        <v>10</v>
      </c>
      <c r="N42" s="16"/>
      <c r="O42" s="10" t="s">
        <v>70</v>
      </c>
      <c r="P42" s="8" t="s">
        <v>178</v>
      </c>
      <c r="Q42" s="20"/>
    </row>
    <row r="43" ht="15" customHeight="1" spans="1:17">
      <c r="A43" s="5">
        <f t="shared" si="2"/>
        <v>41</v>
      </c>
      <c r="B43" s="8" t="s">
        <v>14</v>
      </c>
      <c r="C43" s="9" t="s">
        <v>15</v>
      </c>
      <c r="D43" s="5" t="s">
        <v>61</v>
      </c>
      <c r="E43" s="8" t="s">
        <v>179</v>
      </c>
      <c r="F43" s="10" t="s">
        <v>180</v>
      </c>
      <c r="G43" s="12"/>
      <c r="H43" s="12"/>
      <c r="I43" s="8" t="s">
        <v>179</v>
      </c>
      <c r="J43" s="5" t="s">
        <v>61</v>
      </c>
      <c r="K43" s="15">
        <v>1</v>
      </c>
      <c r="L43" s="16"/>
      <c r="M43" s="5">
        <v>10</v>
      </c>
      <c r="N43" s="16"/>
      <c r="O43" s="18" t="s">
        <v>70</v>
      </c>
      <c r="P43" s="8" t="s">
        <v>181</v>
      </c>
      <c r="Q43" s="20"/>
    </row>
    <row r="44" s="27" customFormat="1" ht="15" customHeight="1" spans="1:16384">
      <c r="A44" s="5">
        <f t="shared" si="2"/>
        <v>42</v>
      </c>
      <c r="B44" s="8" t="s">
        <v>14</v>
      </c>
      <c r="C44" s="9" t="s">
        <v>15</v>
      </c>
      <c r="D44" s="5" t="s">
        <v>61</v>
      </c>
      <c r="E44" s="8" t="s">
        <v>182</v>
      </c>
      <c r="F44" s="10" t="s">
        <v>183</v>
      </c>
      <c r="G44" s="30"/>
      <c r="H44" s="30"/>
      <c r="I44" s="8" t="s">
        <v>182</v>
      </c>
      <c r="J44" s="5" t="s">
        <v>61</v>
      </c>
      <c r="K44" s="15">
        <v>2</v>
      </c>
      <c r="L44" s="16"/>
      <c r="M44" s="5">
        <v>10</v>
      </c>
      <c r="N44" s="16"/>
      <c r="O44" s="37" t="s">
        <v>70</v>
      </c>
      <c r="P44" s="8" t="s">
        <v>75</v>
      </c>
      <c r="Q44" s="19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  <c r="BTY44" s="2"/>
      <c r="BTZ44" s="2"/>
      <c r="BUA44" s="2"/>
      <c r="BUB44" s="2"/>
      <c r="BUC44" s="2"/>
      <c r="BUD44" s="2"/>
      <c r="BUE44" s="2"/>
      <c r="BUF44" s="2"/>
      <c r="BUG44" s="2"/>
      <c r="BUH44" s="2"/>
      <c r="BUI44" s="2"/>
      <c r="BUJ44" s="2"/>
      <c r="BUK44" s="2"/>
      <c r="BUL44" s="2"/>
      <c r="BUM44" s="2"/>
      <c r="BUN44" s="2"/>
      <c r="BUO44" s="2"/>
      <c r="BUP44" s="2"/>
      <c r="BUQ44" s="2"/>
      <c r="BUR44" s="2"/>
      <c r="BUS44" s="2"/>
      <c r="BUT44" s="2"/>
      <c r="BUU44" s="2"/>
      <c r="BUV44" s="2"/>
      <c r="BUW44" s="2"/>
      <c r="BUX44" s="2"/>
      <c r="BUY44" s="2"/>
      <c r="BUZ44" s="2"/>
      <c r="BVA44" s="2"/>
      <c r="BVB44" s="2"/>
      <c r="BVC44" s="2"/>
      <c r="BVD44" s="2"/>
      <c r="BVE44" s="2"/>
      <c r="BVF44" s="2"/>
      <c r="BVG44" s="2"/>
      <c r="BVH44" s="2"/>
      <c r="BVI44" s="2"/>
      <c r="BVJ44" s="2"/>
      <c r="BVK44" s="2"/>
      <c r="BVL44" s="2"/>
      <c r="BVM44" s="2"/>
      <c r="BVN44" s="2"/>
      <c r="BVO44" s="2"/>
      <c r="BVP44" s="2"/>
      <c r="BVQ44" s="2"/>
      <c r="BVR44" s="2"/>
      <c r="BVS44" s="2"/>
      <c r="BVT44" s="2"/>
      <c r="BVU44" s="2"/>
      <c r="BVV44" s="2"/>
      <c r="BVW44" s="2"/>
      <c r="BVX44" s="2"/>
      <c r="BVY44" s="2"/>
      <c r="BVZ44" s="2"/>
      <c r="BWA44" s="2"/>
      <c r="BWB44" s="2"/>
      <c r="BWC44" s="2"/>
      <c r="BWD44" s="2"/>
      <c r="BWE44" s="2"/>
      <c r="BWF44" s="2"/>
      <c r="BWG44" s="2"/>
      <c r="BWH44" s="2"/>
      <c r="BWI44" s="2"/>
      <c r="BWJ44" s="2"/>
      <c r="BWK44" s="2"/>
      <c r="BWL44" s="2"/>
      <c r="BWM44" s="2"/>
      <c r="BWN44" s="2"/>
      <c r="BWO44" s="2"/>
      <c r="BWP44" s="2"/>
      <c r="BWQ44" s="2"/>
      <c r="BWR44" s="2"/>
      <c r="BWS44" s="2"/>
      <c r="BWT44" s="2"/>
      <c r="BWU44" s="2"/>
      <c r="BWV44" s="2"/>
      <c r="BWW44" s="2"/>
      <c r="BWX44" s="2"/>
      <c r="BWY44" s="2"/>
      <c r="BWZ44" s="2"/>
      <c r="BXA44" s="2"/>
      <c r="BXB44" s="2"/>
      <c r="BXC44" s="2"/>
      <c r="BXD44" s="2"/>
      <c r="BXE44" s="2"/>
      <c r="BXF44" s="2"/>
      <c r="BXG44" s="2"/>
      <c r="BXH44" s="2"/>
      <c r="BXI44" s="2"/>
      <c r="BXJ44" s="2"/>
      <c r="BXK44" s="2"/>
      <c r="BXL44" s="2"/>
      <c r="BXM44" s="2"/>
      <c r="BXN44" s="2"/>
      <c r="BXO44" s="2"/>
      <c r="BXP44" s="2"/>
      <c r="BXQ44" s="2"/>
      <c r="BXR44" s="2"/>
      <c r="BXS44" s="2"/>
      <c r="BXT44" s="2"/>
      <c r="BXU44" s="2"/>
      <c r="BXV44" s="2"/>
      <c r="BXW44" s="2"/>
      <c r="BXX44" s="2"/>
      <c r="BXY44" s="2"/>
      <c r="BXZ44" s="2"/>
      <c r="BYA44" s="2"/>
      <c r="BYB44" s="2"/>
      <c r="BYC44" s="2"/>
      <c r="BYD44" s="2"/>
      <c r="BYE44" s="2"/>
      <c r="BYF44" s="2"/>
      <c r="BYG44" s="2"/>
      <c r="BYH44" s="2"/>
      <c r="BYI44" s="2"/>
      <c r="BYJ44" s="2"/>
      <c r="BYK44" s="2"/>
      <c r="BYL44" s="2"/>
      <c r="BYM44" s="2"/>
      <c r="BYN44" s="2"/>
      <c r="BYO44" s="2"/>
      <c r="BYP44" s="2"/>
      <c r="BYQ44" s="2"/>
      <c r="BYR44" s="2"/>
      <c r="BYS44" s="2"/>
      <c r="BYT44" s="2"/>
      <c r="BYU44" s="2"/>
      <c r="BYV44" s="2"/>
      <c r="BYW44" s="2"/>
      <c r="BYX44" s="2"/>
      <c r="BYY44" s="2"/>
      <c r="BYZ44" s="2"/>
      <c r="BZA44" s="2"/>
      <c r="BZB44" s="2"/>
      <c r="BZC44" s="2"/>
      <c r="BZD44" s="2"/>
      <c r="BZE44" s="2"/>
      <c r="BZF44" s="2"/>
      <c r="BZG44" s="2"/>
      <c r="BZH44" s="2"/>
      <c r="BZI44" s="2"/>
      <c r="BZJ44" s="2"/>
      <c r="BZK44" s="2"/>
      <c r="BZL44" s="2"/>
      <c r="BZM44" s="2"/>
      <c r="BZN44" s="2"/>
      <c r="BZO44" s="2"/>
      <c r="BZP44" s="2"/>
      <c r="BZQ44" s="2"/>
      <c r="BZR44" s="2"/>
      <c r="BZS44" s="2"/>
      <c r="BZT44" s="2"/>
      <c r="BZU44" s="2"/>
      <c r="BZV44" s="2"/>
      <c r="BZW44" s="2"/>
      <c r="BZX44" s="2"/>
      <c r="BZY44" s="2"/>
      <c r="BZZ44" s="2"/>
      <c r="CAA44" s="2"/>
      <c r="CAB44" s="2"/>
      <c r="CAC44" s="2"/>
      <c r="CAD44" s="2"/>
      <c r="CAE44" s="2"/>
      <c r="CAF44" s="2"/>
      <c r="CAG44" s="2"/>
      <c r="CAH44" s="2"/>
      <c r="CAI44" s="2"/>
      <c r="CAJ44" s="2"/>
      <c r="CAK44" s="2"/>
      <c r="CAL44" s="2"/>
      <c r="CAM44" s="2"/>
      <c r="CAN44" s="2"/>
      <c r="CAO44" s="2"/>
      <c r="CAP44" s="2"/>
      <c r="CAQ44" s="2"/>
      <c r="CAR44" s="2"/>
      <c r="CAS44" s="2"/>
      <c r="CAT44" s="2"/>
      <c r="CAU44" s="2"/>
      <c r="CAV44" s="2"/>
      <c r="CAW44" s="2"/>
      <c r="CAX44" s="2"/>
      <c r="CAY44" s="2"/>
      <c r="CAZ44" s="2"/>
      <c r="CBA44" s="2"/>
      <c r="CBB44" s="2"/>
      <c r="CBC44" s="2"/>
      <c r="CBD44" s="2"/>
      <c r="CBE44" s="2"/>
      <c r="CBF44" s="2"/>
      <c r="CBG44" s="2"/>
      <c r="CBH44" s="2"/>
      <c r="CBI44" s="2"/>
      <c r="CBJ44" s="2"/>
      <c r="CBK44" s="2"/>
      <c r="CBL44" s="2"/>
      <c r="CBM44" s="2"/>
      <c r="CBN44" s="2"/>
      <c r="CBO44" s="2"/>
      <c r="CBP44" s="2"/>
      <c r="CBQ44" s="2"/>
      <c r="CBR44" s="2"/>
      <c r="CBS44" s="2"/>
      <c r="CBT44" s="2"/>
      <c r="CBU44" s="2"/>
      <c r="CBV44" s="2"/>
      <c r="CBW44" s="2"/>
      <c r="CBX44" s="2"/>
      <c r="CBY44" s="2"/>
      <c r="CBZ44" s="2"/>
      <c r="CCA44" s="2"/>
      <c r="CCB44" s="2"/>
      <c r="CCC44" s="2"/>
      <c r="CCD44" s="2"/>
      <c r="CCE44" s="2"/>
      <c r="CCF44" s="2"/>
      <c r="CCG44" s="2"/>
      <c r="CCH44" s="2"/>
      <c r="CCI44" s="2"/>
      <c r="CCJ44" s="2"/>
      <c r="CCK44" s="2"/>
      <c r="CCL44" s="2"/>
      <c r="CCM44" s="2"/>
      <c r="CCN44" s="2"/>
      <c r="CCO44" s="2"/>
      <c r="CCP44" s="2"/>
      <c r="CCQ44" s="2"/>
      <c r="CCR44" s="2"/>
      <c r="CCS44" s="2"/>
      <c r="CCT44" s="2"/>
      <c r="CCU44" s="2"/>
      <c r="CCV44" s="2"/>
      <c r="CCW44" s="2"/>
      <c r="CCX44" s="2"/>
      <c r="CCY44" s="2"/>
      <c r="CCZ44" s="2"/>
      <c r="CDA44" s="2"/>
      <c r="CDB44" s="2"/>
      <c r="CDC44" s="2"/>
      <c r="CDD44" s="2"/>
      <c r="CDE44" s="2"/>
      <c r="CDF44" s="2"/>
      <c r="CDG44" s="2"/>
      <c r="CDH44" s="2"/>
      <c r="CDI44" s="2"/>
      <c r="CDJ44" s="2"/>
      <c r="CDK44" s="2"/>
      <c r="CDL44" s="2"/>
      <c r="CDM44" s="2"/>
      <c r="CDN44" s="2"/>
      <c r="CDO44" s="2"/>
      <c r="CDP44" s="2"/>
      <c r="CDQ44" s="2"/>
      <c r="CDR44" s="2"/>
      <c r="CDS44" s="2"/>
      <c r="CDT44" s="2"/>
      <c r="CDU44" s="2"/>
      <c r="CDV44" s="2"/>
      <c r="CDW44" s="2"/>
      <c r="CDX44" s="2"/>
      <c r="CDY44" s="2"/>
      <c r="CDZ44" s="2"/>
      <c r="CEA44" s="2"/>
      <c r="CEB44" s="2"/>
      <c r="CEC44" s="2"/>
      <c r="CED44" s="2"/>
      <c r="CEE44" s="2"/>
      <c r="CEF44" s="2"/>
      <c r="CEG44" s="2"/>
      <c r="CEH44" s="2"/>
      <c r="CEI44" s="2"/>
      <c r="CEJ44" s="2"/>
      <c r="CEK44" s="2"/>
      <c r="CEL44" s="2"/>
      <c r="CEM44" s="2"/>
      <c r="CEN44" s="2"/>
      <c r="CEO44" s="2"/>
      <c r="CEP44" s="2"/>
      <c r="CEQ44" s="2"/>
      <c r="CER44" s="2"/>
      <c r="CES44" s="2"/>
      <c r="CET44" s="2"/>
      <c r="CEU44" s="2"/>
      <c r="CEV44" s="2"/>
      <c r="CEW44" s="2"/>
      <c r="CEX44" s="2"/>
      <c r="CEY44" s="2"/>
      <c r="CEZ44" s="2"/>
      <c r="CFA44" s="2"/>
      <c r="CFB44" s="2"/>
      <c r="CFC44" s="2"/>
      <c r="CFD44" s="2"/>
      <c r="CFE44" s="2"/>
      <c r="CFF44" s="2"/>
      <c r="CFG44" s="2"/>
      <c r="CFH44" s="2"/>
      <c r="CFI44" s="2"/>
      <c r="CFJ44" s="2"/>
      <c r="CFK44" s="2"/>
      <c r="CFL44" s="2"/>
      <c r="CFM44" s="2"/>
      <c r="CFN44" s="2"/>
      <c r="CFO44" s="2"/>
      <c r="CFP44" s="2"/>
      <c r="CFQ44" s="2"/>
      <c r="CFR44" s="2"/>
      <c r="CFS44" s="2"/>
      <c r="CFT44" s="2"/>
      <c r="CFU44" s="2"/>
      <c r="CFV44" s="2"/>
      <c r="CFW44" s="2"/>
      <c r="CFX44" s="2"/>
      <c r="CFY44" s="2"/>
      <c r="CFZ44" s="2"/>
      <c r="CGA44" s="2"/>
      <c r="CGB44" s="2"/>
      <c r="CGC44" s="2"/>
      <c r="CGD44" s="2"/>
      <c r="CGE44" s="2"/>
      <c r="CGF44" s="2"/>
      <c r="CGG44" s="2"/>
      <c r="CGH44" s="2"/>
      <c r="CGI44" s="2"/>
      <c r="CGJ44" s="2"/>
      <c r="CGK44" s="2"/>
      <c r="CGL44" s="2"/>
      <c r="CGM44" s="2"/>
      <c r="CGN44" s="2"/>
      <c r="CGO44" s="2"/>
      <c r="CGP44" s="2"/>
      <c r="CGQ44" s="2"/>
      <c r="CGR44" s="2"/>
      <c r="CGS44" s="2"/>
      <c r="CGT44" s="2"/>
      <c r="CGU44" s="2"/>
      <c r="CGV44" s="2"/>
      <c r="CGW44" s="2"/>
      <c r="CGX44" s="2"/>
      <c r="CGY44" s="2"/>
      <c r="CGZ44" s="2"/>
      <c r="CHA44" s="2"/>
      <c r="CHB44" s="2"/>
      <c r="CHC44" s="2"/>
      <c r="CHD44" s="2"/>
      <c r="CHE44" s="2"/>
      <c r="CHF44" s="2"/>
      <c r="CHG44" s="2"/>
      <c r="CHH44" s="2"/>
      <c r="CHI44" s="2"/>
      <c r="CHJ44" s="2"/>
      <c r="CHK44" s="2"/>
      <c r="CHL44" s="2"/>
      <c r="CHM44" s="2"/>
      <c r="CHN44" s="2"/>
      <c r="CHO44" s="2"/>
      <c r="CHP44" s="2"/>
      <c r="CHQ44" s="2"/>
      <c r="CHR44" s="2"/>
      <c r="CHS44" s="2"/>
      <c r="CHT44" s="2"/>
      <c r="CHU44" s="2"/>
      <c r="CHV44" s="2"/>
      <c r="CHW44" s="2"/>
      <c r="CHX44" s="2"/>
      <c r="CHY44" s="2"/>
      <c r="CHZ44" s="2"/>
      <c r="CIA44" s="2"/>
      <c r="CIB44" s="2"/>
      <c r="CIC44" s="2"/>
      <c r="CID44" s="2"/>
      <c r="CIE44" s="2"/>
      <c r="CIF44" s="2"/>
      <c r="CIG44" s="2"/>
      <c r="CIH44" s="2"/>
      <c r="CII44" s="2"/>
      <c r="CIJ44" s="2"/>
      <c r="CIK44" s="2"/>
      <c r="CIL44" s="2"/>
      <c r="CIM44" s="2"/>
      <c r="CIN44" s="2"/>
      <c r="CIO44" s="2"/>
      <c r="CIP44" s="2"/>
      <c r="CIQ44" s="2"/>
      <c r="CIR44" s="2"/>
      <c r="CIS44" s="2"/>
      <c r="CIT44" s="2"/>
      <c r="CIU44" s="2"/>
      <c r="CIV44" s="2"/>
      <c r="CIW44" s="2"/>
      <c r="CIX44" s="2"/>
      <c r="CIY44" s="2"/>
      <c r="CIZ44" s="2"/>
      <c r="CJA44" s="2"/>
      <c r="CJB44" s="2"/>
      <c r="CJC44" s="2"/>
      <c r="CJD44" s="2"/>
      <c r="CJE44" s="2"/>
      <c r="CJF44" s="2"/>
      <c r="CJG44" s="2"/>
      <c r="CJH44" s="2"/>
      <c r="CJI44" s="2"/>
      <c r="CJJ44" s="2"/>
      <c r="CJK44" s="2"/>
      <c r="CJL44" s="2"/>
      <c r="CJM44" s="2"/>
      <c r="CJN44" s="2"/>
      <c r="CJO44" s="2"/>
      <c r="CJP44" s="2"/>
      <c r="CJQ44" s="2"/>
      <c r="CJR44" s="2"/>
      <c r="CJS44" s="2"/>
      <c r="CJT44" s="2"/>
      <c r="CJU44" s="2"/>
      <c r="CJV44" s="2"/>
      <c r="CJW44" s="2"/>
      <c r="CJX44" s="2"/>
      <c r="CJY44" s="2"/>
      <c r="CJZ44" s="2"/>
      <c r="CKA44" s="2"/>
      <c r="CKB44" s="2"/>
      <c r="CKC44" s="2"/>
      <c r="CKD44" s="2"/>
      <c r="CKE44" s="2"/>
      <c r="CKF44" s="2"/>
      <c r="CKG44" s="2"/>
      <c r="CKH44" s="2"/>
      <c r="CKI44" s="2"/>
      <c r="CKJ44" s="2"/>
      <c r="CKK44" s="2"/>
      <c r="CKL44" s="2"/>
      <c r="CKM44" s="2"/>
      <c r="CKN44" s="2"/>
      <c r="CKO44" s="2"/>
      <c r="CKP44" s="2"/>
      <c r="CKQ44" s="2"/>
      <c r="CKR44" s="2"/>
      <c r="CKS44" s="2"/>
      <c r="CKT44" s="2"/>
      <c r="CKU44" s="2"/>
      <c r="CKV44" s="2"/>
      <c r="CKW44" s="2"/>
      <c r="CKX44" s="2"/>
      <c r="CKY44" s="2"/>
      <c r="CKZ44" s="2"/>
      <c r="CLA44" s="2"/>
      <c r="CLB44" s="2"/>
      <c r="CLC44" s="2"/>
      <c r="CLD44" s="2"/>
      <c r="CLE44" s="2"/>
      <c r="CLF44" s="2"/>
      <c r="CLG44" s="2"/>
      <c r="CLH44" s="2"/>
      <c r="CLI44" s="2"/>
      <c r="CLJ44" s="2"/>
      <c r="CLK44" s="2"/>
      <c r="CLL44" s="2"/>
      <c r="CLM44" s="2"/>
      <c r="CLN44" s="2"/>
      <c r="CLO44" s="2"/>
      <c r="CLP44" s="2"/>
      <c r="CLQ44" s="2"/>
      <c r="CLR44" s="2"/>
      <c r="CLS44" s="2"/>
      <c r="CLT44" s="2"/>
      <c r="CLU44" s="2"/>
      <c r="CLV44" s="2"/>
      <c r="CLW44" s="2"/>
      <c r="CLX44" s="2"/>
      <c r="CLY44" s="2"/>
      <c r="CLZ44" s="2"/>
      <c r="CMA44" s="2"/>
      <c r="CMB44" s="2"/>
      <c r="CMC44" s="2"/>
      <c r="CMD44" s="2"/>
      <c r="CME44" s="2"/>
      <c r="CMF44" s="2"/>
      <c r="CMG44" s="2"/>
      <c r="CMH44" s="2"/>
      <c r="CMI44" s="2"/>
      <c r="CMJ44" s="2"/>
      <c r="CMK44" s="2"/>
      <c r="CML44" s="2"/>
      <c r="CMM44" s="2"/>
      <c r="CMN44" s="2"/>
      <c r="CMO44" s="2"/>
      <c r="CMP44" s="2"/>
      <c r="CMQ44" s="2"/>
      <c r="CMR44" s="2"/>
      <c r="CMS44" s="2"/>
      <c r="CMT44" s="2"/>
      <c r="CMU44" s="2"/>
      <c r="CMV44" s="2"/>
      <c r="CMW44" s="2"/>
      <c r="CMX44" s="2"/>
      <c r="CMY44" s="2"/>
      <c r="CMZ44" s="2"/>
      <c r="CNA44" s="2"/>
      <c r="CNB44" s="2"/>
      <c r="CNC44" s="2"/>
      <c r="CND44" s="2"/>
      <c r="CNE44" s="2"/>
      <c r="CNF44" s="2"/>
      <c r="CNG44" s="2"/>
      <c r="CNH44" s="2"/>
      <c r="CNI44" s="2"/>
      <c r="CNJ44" s="2"/>
      <c r="CNK44" s="2"/>
      <c r="CNL44" s="2"/>
      <c r="CNM44" s="2"/>
      <c r="CNN44" s="2"/>
      <c r="CNO44" s="2"/>
      <c r="CNP44" s="2"/>
      <c r="CNQ44" s="2"/>
      <c r="CNR44" s="2"/>
      <c r="CNS44" s="2"/>
      <c r="CNT44" s="2"/>
      <c r="CNU44" s="2"/>
      <c r="CNV44" s="2"/>
      <c r="CNW44" s="2"/>
      <c r="CNX44" s="2"/>
      <c r="CNY44" s="2"/>
      <c r="CNZ44" s="2"/>
      <c r="COA44" s="2"/>
      <c r="COB44" s="2"/>
      <c r="COC44" s="2"/>
      <c r="COD44" s="2"/>
      <c r="COE44" s="2"/>
      <c r="COF44" s="2"/>
      <c r="COG44" s="2"/>
      <c r="COH44" s="2"/>
      <c r="COI44" s="2"/>
      <c r="COJ44" s="2"/>
      <c r="COK44" s="2"/>
      <c r="COL44" s="2"/>
      <c r="COM44" s="2"/>
      <c r="CON44" s="2"/>
      <c r="COO44" s="2"/>
      <c r="COP44" s="2"/>
      <c r="COQ44" s="2"/>
      <c r="COR44" s="2"/>
      <c r="COS44" s="2"/>
      <c r="COT44" s="2"/>
      <c r="COU44" s="2"/>
      <c r="COV44" s="2"/>
      <c r="COW44" s="2"/>
      <c r="COX44" s="2"/>
      <c r="COY44" s="2"/>
      <c r="COZ44" s="2"/>
      <c r="CPA44" s="2"/>
      <c r="CPB44" s="2"/>
      <c r="CPC44" s="2"/>
      <c r="CPD44" s="2"/>
      <c r="CPE44" s="2"/>
      <c r="CPF44" s="2"/>
      <c r="CPG44" s="2"/>
      <c r="CPH44" s="2"/>
      <c r="CPI44" s="2"/>
      <c r="CPJ44" s="2"/>
      <c r="CPK44" s="2"/>
      <c r="CPL44" s="2"/>
      <c r="CPM44" s="2"/>
      <c r="CPN44" s="2"/>
      <c r="CPO44" s="2"/>
      <c r="CPP44" s="2"/>
      <c r="CPQ44" s="2"/>
      <c r="CPR44" s="2"/>
      <c r="CPS44" s="2"/>
      <c r="CPT44" s="2"/>
      <c r="CPU44" s="2"/>
      <c r="CPV44" s="2"/>
      <c r="CPW44" s="2"/>
      <c r="CPX44" s="2"/>
      <c r="CPY44" s="2"/>
      <c r="CPZ44" s="2"/>
      <c r="CQA44" s="2"/>
      <c r="CQB44" s="2"/>
      <c r="CQC44" s="2"/>
      <c r="CQD44" s="2"/>
      <c r="CQE44" s="2"/>
      <c r="CQF44" s="2"/>
      <c r="CQG44" s="2"/>
      <c r="CQH44" s="2"/>
      <c r="CQI44" s="2"/>
      <c r="CQJ44" s="2"/>
      <c r="CQK44" s="2"/>
      <c r="CQL44" s="2"/>
      <c r="CQM44" s="2"/>
      <c r="CQN44" s="2"/>
      <c r="CQO44" s="2"/>
      <c r="CQP44" s="2"/>
      <c r="CQQ44" s="2"/>
      <c r="CQR44" s="2"/>
      <c r="CQS44" s="2"/>
      <c r="CQT44" s="2"/>
      <c r="CQU44" s="2"/>
      <c r="CQV44" s="2"/>
      <c r="CQW44" s="2"/>
      <c r="CQX44" s="2"/>
      <c r="CQY44" s="2"/>
      <c r="CQZ44" s="2"/>
      <c r="CRA44" s="2"/>
      <c r="CRB44" s="2"/>
      <c r="CRC44" s="2"/>
      <c r="CRD44" s="2"/>
      <c r="CRE44" s="2"/>
      <c r="CRF44" s="2"/>
      <c r="CRG44" s="2"/>
      <c r="CRH44" s="2"/>
      <c r="CRI44" s="2"/>
      <c r="CRJ44" s="2"/>
      <c r="CRK44" s="2"/>
      <c r="CRL44" s="2"/>
      <c r="CRM44" s="2"/>
      <c r="CRN44" s="2"/>
      <c r="CRO44" s="2"/>
      <c r="CRP44" s="2"/>
      <c r="CRQ44" s="2"/>
      <c r="CRR44" s="2"/>
      <c r="CRS44" s="2"/>
      <c r="CRT44" s="2"/>
      <c r="CRU44" s="2"/>
      <c r="CRV44" s="2"/>
      <c r="CRW44" s="2"/>
      <c r="CRX44" s="2"/>
      <c r="CRY44" s="2"/>
      <c r="CRZ44" s="2"/>
      <c r="CSA44" s="2"/>
      <c r="CSB44" s="2"/>
      <c r="CSC44" s="2"/>
      <c r="CSD44" s="2"/>
      <c r="CSE44" s="2"/>
      <c r="CSF44" s="2"/>
      <c r="CSG44" s="2"/>
      <c r="CSH44" s="2"/>
      <c r="CSI44" s="2"/>
      <c r="CSJ44" s="2"/>
      <c r="CSK44" s="2"/>
      <c r="CSL44" s="2"/>
      <c r="CSM44" s="2"/>
      <c r="CSN44" s="2"/>
      <c r="CSO44" s="2"/>
      <c r="CSP44" s="2"/>
      <c r="CSQ44" s="2"/>
      <c r="CSR44" s="2"/>
      <c r="CSS44" s="2"/>
      <c r="CST44" s="2"/>
      <c r="CSU44" s="2"/>
      <c r="CSV44" s="2"/>
      <c r="CSW44" s="2"/>
      <c r="CSX44" s="2"/>
      <c r="CSY44" s="2"/>
      <c r="CSZ44" s="2"/>
      <c r="CTA44" s="2"/>
      <c r="CTB44" s="2"/>
      <c r="CTC44" s="2"/>
      <c r="CTD44" s="2"/>
      <c r="CTE44" s="2"/>
      <c r="CTF44" s="2"/>
      <c r="CTG44" s="2"/>
      <c r="CTH44" s="2"/>
      <c r="CTI44" s="2"/>
      <c r="CTJ44" s="2"/>
      <c r="CTK44" s="2"/>
      <c r="CTL44" s="2"/>
      <c r="CTM44" s="2"/>
      <c r="CTN44" s="2"/>
      <c r="CTO44" s="2"/>
      <c r="CTP44" s="2"/>
      <c r="CTQ44" s="2"/>
      <c r="CTR44" s="2"/>
      <c r="CTS44" s="2"/>
      <c r="CTT44" s="2"/>
      <c r="CTU44" s="2"/>
      <c r="CTV44" s="2"/>
      <c r="CTW44" s="2"/>
      <c r="CTX44" s="2"/>
      <c r="CTY44" s="2"/>
      <c r="CTZ44" s="2"/>
      <c r="CUA44" s="2"/>
      <c r="CUB44" s="2"/>
      <c r="CUC44" s="2"/>
      <c r="CUD44" s="2"/>
      <c r="CUE44" s="2"/>
      <c r="CUF44" s="2"/>
      <c r="CUG44" s="2"/>
      <c r="CUH44" s="2"/>
      <c r="CUI44" s="2"/>
      <c r="CUJ44" s="2"/>
      <c r="CUK44" s="2"/>
      <c r="CUL44" s="2"/>
      <c r="CUM44" s="2"/>
      <c r="CUN44" s="2"/>
      <c r="CUO44" s="2"/>
      <c r="CUP44" s="2"/>
      <c r="CUQ44" s="2"/>
      <c r="CUR44" s="2"/>
      <c r="CUS44" s="2"/>
      <c r="CUT44" s="2"/>
      <c r="CUU44" s="2"/>
      <c r="CUV44" s="2"/>
      <c r="CUW44" s="2"/>
      <c r="CUX44" s="2"/>
      <c r="CUY44" s="2"/>
      <c r="CUZ44" s="2"/>
      <c r="CVA44" s="2"/>
      <c r="CVB44" s="2"/>
      <c r="CVC44" s="2"/>
      <c r="CVD44" s="2"/>
      <c r="CVE44" s="2"/>
      <c r="CVF44" s="2"/>
      <c r="CVG44" s="2"/>
      <c r="CVH44" s="2"/>
      <c r="CVI44" s="2"/>
      <c r="CVJ44" s="2"/>
      <c r="CVK44" s="2"/>
      <c r="CVL44" s="2"/>
      <c r="CVM44" s="2"/>
      <c r="CVN44" s="2"/>
      <c r="CVO44" s="2"/>
      <c r="CVP44" s="2"/>
      <c r="CVQ44" s="2"/>
      <c r="CVR44" s="2"/>
      <c r="CVS44" s="2"/>
      <c r="CVT44" s="2"/>
      <c r="CVU44" s="2"/>
      <c r="CVV44" s="2"/>
      <c r="CVW44" s="2"/>
      <c r="CVX44" s="2"/>
      <c r="CVY44" s="2"/>
      <c r="CVZ44" s="2"/>
      <c r="CWA44" s="2"/>
      <c r="CWB44" s="2"/>
      <c r="CWC44" s="2"/>
      <c r="CWD44" s="2"/>
      <c r="CWE44" s="2"/>
      <c r="CWF44" s="2"/>
      <c r="CWG44" s="2"/>
      <c r="CWH44" s="2"/>
      <c r="CWI44" s="2"/>
      <c r="CWJ44" s="2"/>
      <c r="CWK44" s="2"/>
      <c r="CWL44" s="2"/>
      <c r="CWM44" s="2"/>
      <c r="CWN44" s="2"/>
      <c r="CWO44" s="2"/>
      <c r="CWP44" s="2"/>
      <c r="CWQ44" s="2"/>
      <c r="CWR44" s="2"/>
      <c r="CWS44" s="2"/>
      <c r="CWT44" s="2"/>
      <c r="CWU44" s="2"/>
      <c r="CWV44" s="2"/>
      <c r="CWW44" s="2"/>
      <c r="CWX44" s="2"/>
      <c r="CWY44" s="2"/>
      <c r="CWZ44" s="2"/>
      <c r="CXA44" s="2"/>
      <c r="CXB44" s="2"/>
      <c r="CXC44" s="2"/>
      <c r="CXD44" s="2"/>
      <c r="CXE44" s="2"/>
      <c r="CXF44" s="2"/>
      <c r="CXG44" s="2"/>
      <c r="CXH44" s="2"/>
      <c r="CXI44" s="2"/>
      <c r="CXJ44" s="2"/>
      <c r="CXK44" s="2"/>
      <c r="CXL44" s="2"/>
      <c r="CXM44" s="2"/>
      <c r="CXN44" s="2"/>
      <c r="CXO44" s="2"/>
      <c r="CXP44" s="2"/>
      <c r="CXQ44" s="2"/>
      <c r="CXR44" s="2"/>
      <c r="CXS44" s="2"/>
      <c r="CXT44" s="2"/>
      <c r="CXU44" s="2"/>
      <c r="CXV44" s="2"/>
      <c r="CXW44" s="2"/>
      <c r="CXX44" s="2"/>
      <c r="CXY44" s="2"/>
      <c r="CXZ44" s="2"/>
      <c r="CYA44" s="2"/>
      <c r="CYB44" s="2"/>
      <c r="CYC44" s="2"/>
      <c r="CYD44" s="2"/>
      <c r="CYE44" s="2"/>
      <c r="CYF44" s="2"/>
      <c r="CYG44" s="2"/>
      <c r="CYH44" s="2"/>
      <c r="CYI44" s="2"/>
      <c r="CYJ44" s="2"/>
      <c r="CYK44" s="2"/>
      <c r="CYL44" s="2"/>
      <c r="CYM44" s="2"/>
      <c r="CYN44" s="2"/>
      <c r="CYO44" s="2"/>
      <c r="CYP44" s="2"/>
      <c r="CYQ44" s="2"/>
      <c r="CYR44" s="2"/>
      <c r="CYS44" s="2"/>
      <c r="CYT44" s="2"/>
      <c r="CYU44" s="2"/>
      <c r="CYV44" s="2"/>
      <c r="CYW44" s="2"/>
      <c r="CYX44" s="2"/>
      <c r="CYY44" s="2"/>
      <c r="CYZ44" s="2"/>
      <c r="CZA44" s="2"/>
      <c r="CZB44" s="2"/>
      <c r="CZC44" s="2"/>
      <c r="CZD44" s="2"/>
      <c r="CZE44" s="2"/>
      <c r="CZF44" s="2"/>
      <c r="CZG44" s="2"/>
      <c r="CZH44" s="2"/>
      <c r="CZI44" s="2"/>
      <c r="CZJ44" s="2"/>
      <c r="CZK44" s="2"/>
      <c r="CZL44" s="2"/>
      <c r="CZM44" s="2"/>
      <c r="CZN44" s="2"/>
      <c r="CZO44" s="2"/>
      <c r="CZP44" s="2"/>
      <c r="CZQ44" s="2"/>
      <c r="CZR44" s="2"/>
      <c r="CZS44" s="2"/>
      <c r="CZT44" s="2"/>
      <c r="CZU44" s="2"/>
      <c r="CZV44" s="2"/>
      <c r="CZW44" s="2"/>
      <c r="CZX44" s="2"/>
      <c r="CZY44" s="2"/>
      <c r="CZZ44" s="2"/>
      <c r="DAA44" s="2"/>
      <c r="DAB44" s="2"/>
      <c r="DAC44" s="2"/>
      <c r="DAD44" s="2"/>
      <c r="DAE44" s="2"/>
      <c r="DAF44" s="2"/>
      <c r="DAG44" s="2"/>
      <c r="DAH44" s="2"/>
      <c r="DAI44" s="2"/>
      <c r="DAJ44" s="2"/>
      <c r="DAK44" s="2"/>
      <c r="DAL44" s="2"/>
      <c r="DAM44" s="2"/>
      <c r="DAN44" s="2"/>
      <c r="DAO44" s="2"/>
      <c r="DAP44" s="2"/>
      <c r="DAQ44" s="2"/>
      <c r="DAR44" s="2"/>
      <c r="DAS44" s="2"/>
      <c r="DAT44" s="2"/>
      <c r="DAU44" s="2"/>
      <c r="DAV44" s="2"/>
      <c r="DAW44" s="2"/>
      <c r="DAX44" s="2"/>
      <c r="DAY44" s="2"/>
      <c r="DAZ44" s="2"/>
      <c r="DBA44" s="2"/>
      <c r="DBB44" s="2"/>
      <c r="DBC44" s="2"/>
      <c r="DBD44" s="2"/>
      <c r="DBE44" s="2"/>
      <c r="DBF44" s="2"/>
      <c r="DBG44" s="2"/>
      <c r="DBH44" s="2"/>
      <c r="DBI44" s="2"/>
      <c r="DBJ44" s="2"/>
      <c r="DBK44" s="2"/>
      <c r="DBL44" s="2"/>
      <c r="DBM44" s="2"/>
      <c r="DBN44" s="2"/>
      <c r="DBO44" s="2"/>
      <c r="DBP44" s="2"/>
      <c r="DBQ44" s="2"/>
      <c r="DBR44" s="2"/>
      <c r="DBS44" s="2"/>
      <c r="DBT44" s="2"/>
      <c r="DBU44" s="2"/>
      <c r="DBV44" s="2"/>
      <c r="DBW44" s="2"/>
      <c r="DBX44" s="2"/>
      <c r="DBY44" s="2"/>
      <c r="DBZ44" s="2"/>
      <c r="DCA44" s="2"/>
      <c r="DCB44" s="2"/>
      <c r="DCC44" s="2"/>
      <c r="DCD44" s="2"/>
      <c r="DCE44" s="2"/>
      <c r="DCF44" s="2"/>
      <c r="DCG44" s="2"/>
      <c r="DCH44" s="2"/>
      <c r="DCI44" s="2"/>
      <c r="DCJ44" s="2"/>
      <c r="DCK44" s="2"/>
      <c r="DCL44" s="2"/>
      <c r="DCM44" s="2"/>
      <c r="DCN44" s="2"/>
      <c r="DCO44" s="2"/>
      <c r="DCP44" s="2"/>
      <c r="DCQ44" s="2"/>
      <c r="DCR44" s="2"/>
      <c r="DCS44" s="2"/>
      <c r="DCT44" s="2"/>
      <c r="DCU44" s="2"/>
      <c r="DCV44" s="2"/>
      <c r="DCW44" s="2"/>
      <c r="DCX44" s="2"/>
      <c r="DCY44" s="2"/>
      <c r="DCZ44" s="2"/>
      <c r="DDA44" s="2"/>
      <c r="DDB44" s="2"/>
      <c r="DDC44" s="2"/>
      <c r="DDD44" s="2"/>
      <c r="DDE44" s="2"/>
      <c r="DDF44" s="2"/>
      <c r="DDG44" s="2"/>
      <c r="DDH44" s="2"/>
      <c r="DDI44" s="2"/>
      <c r="DDJ44" s="2"/>
      <c r="DDK44" s="2"/>
      <c r="DDL44" s="2"/>
      <c r="DDM44" s="2"/>
      <c r="DDN44" s="2"/>
      <c r="DDO44" s="2"/>
      <c r="DDP44" s="2"/>
      <c r="DDQ44" s="2"/>
      <c r="DDR44" s="2"/>
      <c r="DDS44" s="2"/>
      <c r="DDT44" s="2"/>
      <c r="DDU44" s="2"/>
      <c r="DDV44" s="2"/>
      <c r="DDW44" s="2"/>
      <c r="DDX44" s="2"/>
      <c r="DDY44" s="2"/>
      <c r="DDZ44" s="2"/>
      <c r="DEA44" s="2"/>
      <c r="DEB44" s="2"/>
      <c r="DEC44" s="2"/>
      <c r="DED44" s="2"/>
      <c r="DEE44" s="2"/>
      <c r="DEF44" s="2"/>
      <c r="DEG44" s="2"/>
      <c r="DEH44" s="2"/>
      <c r="DEI44" s="2"/>
      <c r="DEJ44" s="2"/>
      <c r="DEK44" s="2"/>
      <c r="DEL44" s="2"/>
      <c r="DEM44" s="2"/>
      <c r="DEN44" s="2"/>
      <c r="DEO44" s="2"/>
      <c r="DEP44" s="2"/>
      <c r="DEQ44" s="2"/>
      <c r="DER44" s="2"/>
      <c r="DES44" s="2"/>
      <c r="DET44" s="2"/>
      <c r="DEU44" s="2"/>
      <c r="DEV44" s="2"/>
      <c r="DEW44" s="2"/>
      <c r="DEX44" s="2"/>
      <c r="DEY44" s="2"/>
      <c r="DEZ44" s="2"/>
      <c r="DFA44" s="2"/>
      <c r="DFB44" s="2"/>
      <c r="DFC44" s="2"/>
      <c r="DFD44" s="2"/>
      <c r="DFE44" s="2"/>
      <c r="DFF44" s="2"/>
      <c r="DFG44" s="2"/>
      <c r="DFH44" s="2"/>
      <c r="DFI44" s="2"/>
      <c r="DFJ44" s="2"/>
      <c r="DFK44" s="2"/>
      <c r="DFL44" s="2"/>
      <c r="DFM44" s="2"/>
      <c r="DFN44" s="2"/>
      <c r="DFO44" s="2"/>
      <c r="DFP44" s="2"/>
      <c r="DFQ44" s="2"/>
      <c r="DFR44" s="2"/>
      <c r="DFS44" s="2"/>
      <c r="DFT44" s="2"/>
      <c r="DFU44" s="2"/>
      <c r="DFV44" s="2"/>
      <c r="DFW44" s="2"/>
      <c r="DFX44" s="2"/>
      <c r="DFY44" s="2"/>
      <c r="DFZ44" s="2"/>
      <c r="DGA44" s="2"/>
      <c r="DGB44" s="2"/>
      <c r="DGC44" s="2"/>
      <c r="DGD44" s="2"/>
      <c r="DGE44" s="2"/>
      <c r="DGF44" s="2"/>
      <c r="DGG44" s="2"/>
      <c r="DGH44" s="2"/>
      <c r="DGI44" s="2"/>
      <c r="DGJ44" s="2"/>
      <c r="DGK44" s="2"/>
      <c r="DGL44" s="2"/>
      <c r="DGM44" s="2"/>
      <c r="DGN44" s="2"/>
      <c r="DGO44" s="2"/>
      <c r="DGP44" s="2"/>
      <c r="DGQ44" s="2"/>
      <c r="DGR44" s="2"/>
      <c r="DGS44" s="2"/>
      <c r="DGT44" s="2"/>
      <c r="DGU44" s="2"/>
      <c r="DGV44" s="2"/>
      <c r="DGW44" s="2"/>
      <c r="DGX44" s="2"/>
      <c r="DGY44" s="2"/>
      <c r="DGZ44" s="2"/>
      <c r="DHA44" s="2"/>
      <c r="DHB44" s="2"/>
      <c r="DHC44" s="2"/>
      <c r="DHD44" s="2"/>
      <c r="DHE44" s="2"/>
      <c r="DHF44" s="2"/>
      <c r="DHG44" s="2"/>
      <c r="DHH44" s="2"/>
      <c r="DHI44" s="2"/>
      <c r="DHJ44" s="2"/>
      <c r="DHK44" s="2"/>
      <c r="DHL44" s="2"/>
      <c r="DHM44" s="2"/>
      <c r="DHN44" s="2"/>
      <c r="DHO44" s="2"/>
      <c r="DHP44" s="2"/>
      <c r="DHQ44" s="2"/>
      <c r="DHR44" s="2"/>
      <c r="DHS44" s="2"/>
      <c r="DHT44" s="2"/>
      <c r="DHU44" s="2"/>
      <c r="DHV44" s="2"/>
      <c r="DHW44" s="2"/>
      <c r="DHX44" s="2"/>
      <c r="DHY44" s="2"/>
      <c r="DHZ44" s="2"/>
      <c r="DIA44" s="2"/>
      <c r="DIB44" s="2"/>
      <c r="DIC44" s="2"/>
      <c r="DID44" s="2"/>
      <c r="DIE44" s="2"/>
      <c r="DIF44" s="2"/>
      <c r="DIG44" s="2"/>
      <c r="DIH44" s="2"/>
      <c r="DII44" s="2"/>
      <c r="DIJ44" s="2"/>
      <c r="DIK44" s="2"/>
      <c r="DIL44" s="2"/>
      <c r="DIM44" s="2"/>
      <c r="DIN44" s="2"/>
      <c r="DIO44" s="2"/>
      <c r="DIP44" s="2"/>
      <c r="DIQ44" s="2"/>
      <c r="DIR44" s="2"/>
      <c r="DIS44" s="2"/>
      <c r="DIT44" s="2"/>
      <c r="DIU44" s="2"/>
      <c r="DIV44" s="2"/>
      <c r="DIW44" s="2"/>
      <c r="DIX44" s="2"/>
      <c r="DIY44" s="2"/>
      <c r="DIZ44" s="2"/>
      <c r="DJA44" s="2"/>
      <c r="DJB44" s="2"/>
      <c r="DJC44" s="2"/>
      <c r="DJD44" s="2"/>
      <c r="DJE44" s="2"/>
      <c r="DJF44" s="2"/>
      <c r="DJG44" s="2"/>
      <c r="DJH44" s="2"/>
      <c r="DJI44" s="2"/>
      <c r="DJJ44" s="2"/>
      <c r="DJK44" s="2"/>
      <c r="DJL44" s="2"/>
      <c r="DJM44" s="2"/>
      <c r="DJN44" s="2"/>
      <c r="DJO44" s="2"/>
      <c r="DJP44" s="2"/>
      <c r="DJQ44" s="2"/>
      <c r="DJR44" s="2"/>
      <c r="DJS44" s="2"/>
      <c r="DJT44" s="2"/>
      <c r="DJU44" s="2"/>
      <c r="DJV44" s="2"/>
      <c r="DJW44" s="2"/>
      <c r="DJX44" s="2"/>
      <c r="DJY44" s="2"/>
      <c r="DJZ44" s="2"/>
      <c r="DKA44" s="2"/>
      <c r="DKB44" s="2"/>
      <c r="DKC44" s="2"/>
      <c r="DKD44" s="2"/>
      <c r="DKE44" s="2"/>
      <c r="DKF44" s="2"/>
      <c r="DKG44" s="2"/>
      <c r="DKH44" s="2"/>
      <c r="DKI44" s="2"/>
      <c r="DKJ44" s="2"/>
      <c r="DKK44" s="2"/>
      <c r="DKL44" s="2"/>
      <c r="DKM44" s="2"/>
      <c r="DKN44" s="2"/>
      <c r="DKO44" s="2"/>
      <c r="DKP44" s="2"/>
      <c r="DKQ44" s="2"/>
      <c r="DKR44" s="2"/>
      <c r="DKS44" s="2"/>
      <c r="DKT44" s="2"/>
      <c r="DKU44" s="2"/>
      <c r="DKV44" s="2"/>
      <c r="DKW44" s="2"/>
      <c r="DKX44" s="2"/>
      <c r="DKY44" s="2"/>
      <c r="DKZ44" s="2"/>
      <c r="DLA44" s="2"/>
      <c r="DLB44" s="2"/>
      <c r="DLC44" s="2"/>
      <c r="DLD44" s="2"/>
      <c r="DLE44" s="2"/>
      <c r="DLF44" s="2"/>
      <c r="DLG44" s="2"/>
      <c r="DLH44" s="2"/>
      <c r="DLI44" s="2"/>
      <c r="DLJ44" s="2"/>
      <c r="DLK44" s="2"/>
      <c r="DLL44" s="2"/>
      <c r="DLM44" s="2"/>
      <c r="DLN44" s="2"/>
      <c r="DLO44" s="2"/>
      <c r="DLP44" s="2"/>
      <c r="DLQ44" s="2"/>
      <c r="DLR44" s="2"/>
      <c r="DLS44" s="2"/>
      <c r="DLT44" s="2"/>
      <c r="DLU44" s="2"/>
      <c r="DLV44" s="2"/>
      <c r="DLW44" s="2"/>
      <c r="DLX44" s="2"/>
      <c r="DLY44" s="2"/>
      <c r="DLZ44" s="2"/>
      <c r="DMA44" s="2"/>
      <c r="DMB44" s="2"/>
      <c r="DMC44" s="2"/>
      <c r="DMD44" s="2"/>
      <c r="DME44" s="2"/>
      <c r="DMF44" s="2"/>
      <c r="DMG44" s="2"/>
      <c r="DMH44" s="2"/>
      <c r="DMI44" s="2"/>
      <c r="DMJ44" s="2"/>
      <c r="DMK44" s="2"/>
      <c r="DML44" s="2"/>
      <c r="DMM44" s="2"/>
      <c r="DMN44" s="2"/>
      <c r="DMO44" s="2"/>
      <c r="DMP44" s="2"/>
      <c r="DMQ44" s="2"/>
      <c r="DMR44" s="2"/>
      <c r="DMS44" s="2"/>
      <c r="DMT44" s="2"/>
      <c r="DMU44" s="2"/>
      <c r="DMV44" s="2"/>
      <c r="DMW44" s="2"/>
      <c r="DMX44" s="2"/>
      <c r="DMY44" s="2"/>
      <c r="DMZ44" s="2"/>
      <c r="DNA44" s="2"/>
      <c r="DNB44" s="2"/>
      <c r="DNC44" s="2"/>
      <c r="DND44" s="2"/>
      <c r="DNE44" s="2"/>
      <c r="DNF44" s="2"/>
      <c r="DNG44" s="2"/>
      <c r="DNH44" s="2"/>
      <c r="DNI44" s="2"/>
      <c r="DNJ44" s="2"/>
      <c r="DNK44" s="2"/>
      <c r="DNL44" s="2"/>
      <c r="DNM44" s="2"/>
      <c r="DNN44" s="2"/>
      <c r="DNO44" s="2"/>
      <c r="DNP44" s="2"/>
      <c r="DNQ44" s="2"/>
      <c r="DNR44" s="2"/>
      <c r="DNS44" s="2"/>
      <c r="DNT44" s="2"/>
      <c r="DNU44" s="2"/>
      <c r="DNV44" s="2"/>
      <c r="DNW44" s="2"/>
      <c r="DNX44" s="2"/>
      <c r="DNY44" s="2"/>
      <c r="DNZ44" s="2"/>
      <c r="DOA44" s="2"/>
      <c r="DOB44" s="2"/>
      <c r="DOC44" s="2"/>
      <c r="DOD44" s="2"/>
      <c r="DOE44" s="2"/>
      <c r="DOF44" s="2"/>
      <c r="DOG44" s="2"/>
      <c r="DOH44" s="2"/>
      <c r="DOI44" s="2"/>
      <c r="DOJ44" s="2"/>
      <c r="DOK44" s="2"/>
      <c r="DOL44" s="2"/>
      <c r="DOM44" s="2"/>
      <c r="DON44" s="2"/>
      <c r="DOO44" s="2"/>
      <c r="DOP44" s="2"/>
      <c r="DOQ44" s="2"/>
      <c r="DOR44" s="2"/>
      <c r="DOS44" s="2"/>
      <c r="DOT44" s="2"/>
      <c r="DOU44" s="2"/>
      <c r="DOV44" s="2"/>
      <c r="DOW44" s="2"/>
      <c r="DOX44" s="2"/>
      <c r="DOY44" s="2"/>
      <c r="DOZ44" s="2"/>
      <c r="DPA44" s="2"/>
      <c r="DPB44" s="2"/>
      <c r="DPC44" s="2"/>
      <c r="DPD44" s="2"/>
      <c r="DPE44" s="2"/>
      <c r="DPF44" s="2"/>
      <c r="DPG44" s="2"/>
      <c r="DPH44" s="2"/>
      <c r="DPI44" s="2"/>
      <c r="DPJ44" s="2"/>
      <c r="DPK44" s="2"/>
      <c r="DPL44" s="2"/>
      <c r="DPM44" s="2"/>
      <c r="DPN44" s="2"/>
      <c r="DPO44" s="2"/>
      <c r="DPP44" s="2"/>
      <c r="DPQ44" s="2"/>
      <c r="DPR44" s="2"/>
      <c r="DPS44" s="2"/>
      <c r="DPT44" s="2"/>
      <c r="DPU44" s="2"/>
      <c r="DPV44" s="2"/>
      <c r="DPW44" s="2"/>
      <c r="DPX44" s="2"/>
      <c r="DPY44" s="2"/>
      <c r="DPZ44" s="2"/>
      <c r="DQA44" s="2"/>
      <c r="DQB44" s="2"/>
      <c r="DQC44" s="2"/>
      <c r="DQD44" s="2"/>
      <c r="DQE44" s="2"/>
      <c r="DQF44" s="2"/>
      <c r="DQG44" s="2"/>
      <c r="DQH44" s="2"/>
      <c r="DQI44" s="2"/>
      <c r="DQJ44" s="2"/>
      <c r="DQK44" s="2"/>
      <c r="DQL44" s="2"/>
      <c r="DQM44" s="2"/>
      <c r="DQN44" s="2"/>
      <c r="DQO44" s="2"/>
      <c r="DQP44" s="2"/>
      <c r="DQQ44" s="2"/>
      <c r="DQR44" s="2"/>
      <c r="DQS44" s="2"/>
      <c r="DQT44" s="2"/>
      <c r="DQU44" s="2"/>
      <c r="DQV44" s="2"/>
      <c r="DQW44" s="2"/>
      <c r="DQX44" s="2"/>
      <c r="DQY44" s="2"/>
      <c r="DQZ44" s="2"/>
      <c r="DRA44" s="2"/>
      <c r="DRB44" s="2"/>
      <c r="DRC44" s="2"/>
      <c r="DRD44" s="2"/>
      <c r="DRE44" s="2"/>
      <c r="DRF44" s="2"/>
      <c r="DRG44" s="2"/>
      <c r="DRH44" s="2"/>
      <c r="DRI44" s="2"/>
      <c r="DRJ44" s="2"/>
      <c r="DRK44" s="2"/>
      <c r="DRL44" s="2"/>
      <c r="DRM44" s="2"/>
      <c r="DRN44" s="2"/>
      <c r="DRO44" s="2"/>
      <c r="DRP44" s="2"/>
      <c r="DRQ44" s="2"/>
      <c r="DRR44" s="2"/>
      <c r="DRS44" s="2"/>
      <c r="DRT44" s="2"/>
      <c r="DRU44" s="2"/>
      <c r="DRV44" s="2"/>
      <c r="DRW44" s="2"/>
      <c r="DRX44" s="2"/>
      <c r="DRY44" s="2"/>
      <c r="DRZ44" s="2"/>
      <c r="DSA44" s="2"/>
      <c r="DSB44" s="2"/>
      <c r="DSC44" s="2"/>
      <c r="DSD44" s="2"/>
      <c r="DSE44" s="2"/>
      <c r="DSF44" s="2"/>
      <c r="DSG44" s="2"/>
      <c r="DSH44" s="2"/>
      <c r="DSI44" s="2"/>
      <c r="DSJ44" s="2"/>
      <c r="DSK44" s="2"/>
      <c r="DSL44" s="2"/>
      <c r="DSM44" s="2"/>
      <c r="DSN44" s="2"/>
      <c r="DSO44" s="2"/>
      <c r="DSP44" s="2"/>
      <c r="DSQ44" s="2"/>
      <c r="DSR44" s="2"/>
      <c r="DSS44" s="2"/>
      <c r="DST44" s="2"/>
      <c r="DSU44" s="2"/>
      <c r="DSV44" s="2"/>
      <c r="DSW44" s="2"/>
      <c r="DSX44" s="2"/>
      <c r="DSY44" s="2"/>
      <c r="DSZ44" s="2"/>
      <c r="DTA44" s="2"/>
      <c r="DTB44" s="2"/>
      <c r="DTC44" s="2"/>
      <c r="DTD44" s="2"/>
      <c r="DTE44" s="2"/>
      <c r="DTF44" s="2"/>
      <c r="DTG44" s="2"/>
      <c r="DTH44" s="2"/>
      <c r="DTI44" s="2"/>
      <c r="DTJ44" s="2"/>
      <c r="DTK44" s="2"/>
      <c r="DTL44" s="2"/>
      <c r="DTM44" s="2"/>
      <c r="DTN44" s="2"/>
      <c r="DTO44" s="2"/>
      <c r="DTP44" s="2"/>
      <c r="DTQ44" s="2"/>
      <c r="DTR44" s="2"/>
      <c r="DTS44" s="2"/>
      <c r="DTT44" s="2"/>
      <c r="DTU44" s="2"/>
      <c r="DTV44" s="2"/>
      <c r="DTW44" s="2"/>
      <c r="DTX44" s="2"/>
      <c r="DTY44" s="2"/>
      <c r="DTZ44" s="2"/>
      <c r="DUA44" s="2"/>
      <c r="DUB44" s="2"/>
      <c r="DUC44" s="2"/>
      <c r="DUD44" s="2"/>
      <c r="DUE44" s="2"/>
      <c r="DUF44" s="2"/>
      <c r="DUG44" s="2"/>
      <c r="DUH44" s="2"/>
      <c r="DUI44" s="2"/>
      <c r="DUJ44" s="2"/>
      <c r="DUK44" s="2"/>
      <c r="DUL44" s="2"/>
      <c r="DUM44" s="2"/>
      <c r="DUN44" s="2"/>
      <c r="DUO44" s="2"/>
      <c r="DUP44" s="2"/>
      <c r="DUQ44" s="2"/>
      <c r="DUR44" s="2"/>
      <c r="DUS44" s="2"/>
      <c r="DUT44" s="2"/>
      <c r="DUU44" s="2"/>
      <c r="DUV44" s="2"/>
      <c r="DUW44" s="2"/>
      <c r="DUX44" s="2"/>
      <c r="DUY44" s="2"/>
      <c r="DUZ44" s="2"/>
      <c r="DVA44" s="2"/>
      <c r="DVB44" s="2"/>
      <c r="DVC44" s="2"/>
      <c r="DVD44" s="2"/>
      <c r="DVE44" s="2"/>
      <c r="DVF44" s="2"/>
      <c r="DVG44" s="2"/>
      <c r="DVH44" s="2"/>
      <c r="DVI44" s="2"/>
      <c r="DVJ44" s="2"/>
      <c r="DVK44" s="2"/>
      <c r="DVL44" s="2"/>
      <c r="DVM44" s="2"/>
      <c r="DVN44" s="2"/>
      <c r="DVO44" s="2"/>
      <c r="DVP44" s="2"/>
      <c r="DVQ44" s="2"/>
      <c r="DVR44" s="2"/>
      <c r="DVS44" s="2"/>
      <c r="DVT44" s="2"/>
      <c r="DVU44" s="2"/>
      <c r="DVV44" s="2"/>
      <c r="DVW44" s="2"/>
      <c r="DVX44" s="2"/>
      <c r="DVY44" s="2"/>
      <c r="DVZ44" s="2"/>
      <c r="DWA44" s="2"/>
      <c r="DWB44" s="2"/>
      <c r="DWC44" s="2"/>
      <c r="DWD44" s="2"/>
      <c r="DWE44" s="2"/>
      <c r="DWF44" s="2"/>
      <c r="DWG44" s="2"/>
      <c r="DWH44" s="2"/>
      <c r="DWI44" s="2"/>
      <c r="DWJ44" s="2"/>
      <c r="DWK44" s="2"/>
      <c r="DWL44" s="2"/>
      <c r="DWM44" s="2"/>
      <c r="DWN44" s="2"/>
      <c r="DWO44" s="2"/>
      <c r="DWP44" s="2"/>
      <c r="DWQ44" s="2"/>
      <c r="DWR44" s="2"/>
      <c r="DWS44" s="2"/>
      <c r="DWT44" s="2"/>
      <c r="DWU44" s="2"/>
      <c r="DWV44" s="2"/>
      <c r="DWW44" s="2"/>
      <c r="DWX44" s="2"/>
      <c r="DWY44" s="2"/>
      <c r="DWZ44" s="2"/>
      <c r="DXA44" s="2"/>
      <c r="DXB44" s="2"/>
      <c r="DXC44" s="2"/>
      <c r="DXD44" s="2"/>
      <c r="DXE44" s="2"/>
      <c r="DXF44" s="2"/>
      <c r="DXG44" s="2"/>
      <c r="DXH44" s="2"/>
      <c r="DXI44" s="2"/>
      <c r="DXJ44" s="2"/>
      <c r="DXK44" s="2"/>
      <c r="DXL44" s="2"/>
      <c r="DXM44" s="2"/>
      <c r="DXN44" s="2"/>
      <c r="DXO44" s="2"/>
      <c r="DXP44" s="2"/>
      <c r="DXQ44" s="2"/>
      <c r="DXR44" s="2"/>
      <c r="DXS44" s="2"/>
      <c r="DXT44" s="2"/>
      <c r="DXU44" s="2"/>
      <c r="DXV44" s="2"/>
      <c r="DXW44" s="2"/>
      <c r="DXX44" s="2"/>
      <c r="DXY44" s="2"/>
      <c r="DXZ44" s="2"/>
      <c r="DYA44" s="2"/>
      <c r="DYB44" s="2"/>
      <c r="DYC44" s="2"/>
      <c r="DYD44" s="2"/>
      <c r="DYE44" s="2"/>
      <c r="DYF44" s="2"/>
      <c r="DYG44" s="2"/>
      <c r="DYH44" s="2"/>
      <c r="DYI44" s="2"/>
      <c r="DYJ44" s="2"/>
      <c r="DYK44" s="2"/>
      <c r="DYL44" s="2"/>
      <c r="DYM44" s="2"/>
      <c r="DYN44" s="2"/>
      <c r="DYO44" s="2"/>
      <c r="DYP44" s="2"/>
      <c r="DYQ44" s="2"/>
      <c r="DYR44" s="2"/>
      <c r="DYS44" s="2"/>
      <c r="DYT44" s="2"/>
      <c r="DYU44" s="2"/>
      <c r="DYV44" s="2"/>
      <c r="DYW44" s="2"/>
      <c r="DYX44" s="2"/>
      <c r="DYY44" s="2"/>
      <c r="DYZ44" s="2"/>
      <c r="DZA44" s="2"/>
      <c r="DZB44" s="2"/>
      <c r="DZC44" s="2"/>
      <c r="DZD44" s="2"/>
      <c r="DZE44" s="2"/>
      <c r="DZF44" s="2"/>
      <c r="DZG44" s="2"/>
      <c r="DZH44" s="2"/>
      <c r="DZI44" s="2"/>
      <c r="DZJ44" s="2"/>
      <c r="DZK44" s="2"/>
      <c r="DZL44" s="2"/>
      <c r="DZM44" s="2"/>
      <c r="DZN44" s="2"/>
      <c r="DZO44" s="2"/>
      <c r="DZP44" s="2"/>
      <c r="DZQ44" s="2"/>
      <c r="DZR44" s="2"/>
      <c r="DZS44" s="2"/>
      <c r="DZT44" s="2"/>
      <c r="DZU44" s="2"/>
      <c r="DZV44" s="2"/>
      <c r="DZW44" s="2"/>
      <c r="DZX44" s="2"/>
      <c r="DZY44" s="2"/>
      <c r="DZZ44" s="2"/>
      <c r="EAA44" s="2"/>
      <c r="EAB44" s="2"/>
      <c r="EAC44" s="2"/>
      <c r="EAD44" s="2"/>
      <c r="EAE44" s="2"/>
      <c r="EAF44" s="2"/>
      <c r="EAG44" s="2"/>
      <c r="EAH44" s="2"/>
      <c r="EAI44" s="2"/>
      <c r="EAJ44" s="2"/>
      <c r="EAK44" s="2"/>
      <c r="EAL44" s="2"/>
      <c r="EAM44" s="2"/>
      <c r="EAN44" s="2"/>
      <c r="EAO44" s="2"/>
      <c r="EAP44" s="2"/>
      <c r="EAQ44" s="2"/>
      <c r="EAR44" s="2"/>
      <c r="EAS44" s="2"/>
      <c r="EAT44" s="2"/>
      <c r="EAU44" s="2"/>
      <c r="EAV44" s="2"/>
      <c r="EAW44" s="2"/>
      <c r="EAX44" s="2"/>
      <c r="EAY44" s="2"/>
      <c r="EAZ44" s="2"/>
      <c r="EBA44" s="2"/>
      <c r="EBB44" s="2"/>
      <c r="EBC44" s="2"/>
      <c r="EBD44" s="2"/>
      <c r="EBE44" s="2"/>
      <c r="EBF44" s="2"/>
      <c r="EBG44" s="2"/>
      <c r="EBH44" s="2"/>
      <c r="EBI44" s="2"/>
      <c r="EBJ44" s="2"/>
      <c r="EBK44" s="2"/>
      <c r="EBL44" s="2"/>
      <c r="EBM44" s="2"/>
      <c r="EBN44" s="2"/>
      <c r="EBO44" s="2"/>
      <c r="EBP44" s="2"/>
      <c r="EBQ44" s="2"/>
      <c r="EBR44" s="2"/>
      <c r="EBS44" s="2"/>
      <c r="EBT44" s="2"/>
      <c r="EBU44" s="2"/>
      <c r="EBV44" s="2"/>
      <c r="EBW44" s="2"/>
      <c r="EBX44" s="2"/>
      <c r="EBY44" s="2"/>
      <c r="EBZ44" s="2"/>
      <c r="ECA44" s="2"/>
      <c r="ECB44" s="2"/>
      <c r="ECC44" s="2"/>
      <c r="ECD44" s="2"/>
      <c r="ECE44" s="2"/>
      <c r="ECF44" s="2"/>
      <c r="ECG44" s="2"/>
      <c r="ECH44" s="2"/>
      <c r="ECI44" s="2"/>
      <c r="ECJ44" s="2"/>
      <c r="ECK44" s="2"/>
      <c r="ECL44" s="2"/>
      <c r="ECM44" s="2"/>
      <c r="ECN44" s="2"/>
      <c r="ECO44" s="2"/>
      <c r="ECP44" s="2"/>
      <c r="ECQ44" s="2"/>
      <c r="ECR44" s="2"/>
      <c r="ECS44" s="2"/>
      <c r="ECT44" s="2"/>
      <c r="ECU44" s="2"/>
      <c r="ECV44" s="2"/>
      <c r="ECW44" s="2"/>
      <c r="ECX44" s="2"/>
      <c r="ECY44" s="2"/>
      <c r="ECZ44" s="2"/>
      <c r="EDA44" s="2"/>
      <c r="EDB44" s="2"/>
      <c r="EDC44" s="2"/>
      <c r="EDD44" s="2"/>
      <c r="EDE44" s="2"/>
      <c r="EDF44" s="2"/>
      <c r="EDG44" s="2"/>
      <c r="EDH44" s="2"/>
      <c r="EDI44" s="2"/>
      <c r="EDJ44" s="2"/>
      <c r="EDK44" s="2"/>
      <c r="EDL44" s="2"/>
      <c r="EDM44" s="2"/>
      <c r="EDN44" s="2"/>
      <c r="EDO44" s="2"/>
      <c r="EDP44" s="2"/>
      <c r="EDQ44" s="2"/>
      <c r="EDR44" s="2"/>
      <c r="EDS44" s="2"/>
      <c r="EDT44" s="2"/>
      <c r="EDU44" s="2"/>
      <c r="EDV44" s="2"/>
      <c r="EDW44" s="2"/>
      <c r="EDX44" s="2"/>
      <c r="EDY44" s="2"/>
      <c r="EDZ44" s="2"/>
      <c r="EEA44" s="2"/>
      <c r="EEB44" s="2"/>
      <c r="EEC44" s="2"/>
      <c r="EED44" s="2"/>
      <c r="EEE44" s="2"/>
      <c r="EEF44" s="2"/>
      <c r="EEG44" s="2"/>
      <c r="EEH44" s="2"/>
      <c r="EEI44" s="2"/>
      <c r="EEJ44" s="2"/>
      <c r="EEK44" s="2"/>
      <c r="EEL44" s="2"/>
      <c r="EEM44" s="2"/>
      <c r="EEN44" s="2"/>
      <c r="EEO44" s="2"/>
      <c r="EEP44" s="2"/>
      <c r="EEQ44" s="2"/>
      <c r="EER44" s="2"/>
      <c r="EES44" s="2"/>
      <c r="EET44" s="2"/>
      <c r="EEU44" s="2"/>
      <c r="EEV44" s="2"/>
      <c r="EEW44" s="2"/>
      <c r="EEX44" s="2"/>
      <c r="EEY44" s="2"/>
      <c r="EEZ44" s="2"/>
      <c r="EFA44" s="2"/>
      <c r="EFB44" s="2"/>
      <c r="EFC44" s="2"/>
      <c r="EFD44" s="2"/>
      <c r="EFE44" s="2"/>
      <c r="EFF44" s="2"/>
      <c r="EFG44" s="2"/>
      <c r="EFH44" s="2"/>
      <c r="EFI44" s="2"/>
      <c r="EFJ44" s="2"/>
      <c r="EFK44" s="2"/>
      <c r="EFL44" s="2"/>
      <c r="EFM44" s="2"/>
      <c r="EFN44" s="2"/>
      <c r="EFO44" s="2"/>
      <c r="EFP44" s="2"/>
      <c r="EFQ44" s="2"/>
      <c r="EFR44" s="2"/>
      <c r="EFS44" s="2"/>
      <c r="EFT44" s="2"/>
      <c r="EFU44" s="2"/>
      <c r="EFV44" s="2"/>
      <c r="EFW44" s="2"/>
      <c r="EFX44" s="2"/>
      <c r="EFY44" s="2"/>
      <c r="EFZ44" s="2"/>
      <c r="EGA44" s="2"/>
      <c r="EGB44" s="2"/>
      <c r="EGC44" s="2"/>
      <c r="EGD44" s="2"/>
      <c r="EGE44" s="2"/>
      <c r="EGF44" s="2"/>
      <c r="EGG44" s="2"/>
      <c r="EGH44" s="2"/>
      <c r="EGI44" s="2"/>
      <c r="EGJ44" s="2"/>
      <c r="EGK44" s="2"/>
      <c r="EGL44" s="2"/>
      <c r="EGM44" s="2"/>
      <c r="EGN44" s="2"/>
      <c r="EGO44" s="2"/>
      <c r="EGP44" s="2"/>
      <c r="EGQ44" s="2"/>
      <c r="EGR44" s="2"/>
      <c r="EGS44" s="2"/>
      <c r="EGT44" s="2"/>
      <c r="EGU44" s="2"/>
      <c r="EGV44" s="2"/>
      <c r="EGW44" s="2"/>
      <c r="EGX44" s="2"/>
      <c r="EGY44" s="2"/>
      <c r="EGZ44" s="2"/>
      <c r="EHA44" s="2"/>
      <c r="EHB44" s="2"/>
      <c r="EHC44" s="2"/>
      <c r="EHD44" s="2"/>
      <c r="EHE44" s="2"/>
      <c r="EHF44" s="2"/>
      <c r="EHG44" s="2"/>
      <c r="EHH44" s="2"/>
      <c r="EHI44" s="2"/>
      <c r="EHJ44" s="2"/>
      <c r="EHK44" s="2"/>
      <c r="EHL44" s="2"/>
      <c r="EHM44" s="2"/>
      <c r="EHN44" s="2"/>
      <c r="EHO44" s="2"/>
      <c r="EHP44" s="2"/>
      <c r="EHQ44" s="2"/>
      <c r="EHR44" s="2"/>
      <c r="EHS44" s="2"/>
      <c r="EHT44" s="2"/>
      <c r="EHU44" s="2"/>
      <c r="EHV44" s="2"/>
      <c r="EHW44" s="2"/>
      <c r="EHX44" s="2"/>
      <c r="EHY44" s="2"/>
      <c r="EHZ44" s="2"/>
      <c r="EIA44" s="2"/>
      <c r="EIB44" s="2"/>
      <c r="EIC44" s="2"/>
      <c r="EID44" s="2"/>
      <c r="EIE44" s="2"/>
      <c r="EIF44" s="2"/>
      <c r="EIG44" s="2"/>
      <c r="EIH44" s="2"/>
      <c r="EII44" s="2"/>
      <c r="EIJ44" s="2"/>
      <c r="EIK44" s="2"/>
      <c r="EIL44" s="2"/>
      <c r="EIM44" s="2"/>
      <c r="EIN44" s="2"/>
      <c r="EIO44" s="2"/>
      <c r="EIP44" s="2"/>
      <c r="EIQ44" s="2"/>
      <c r="EIR44" s="2"/>
      <c r="EIS44" s="2"/>
      <c r="EIT44" s="2"/>
      <c r="EIU44" s="2"/>
      <c r="EIV44" s="2"/>
      <c r="EIW44" s="2"/>
      <c r="EIX44" s="2"/>
      <c r="EIY44" s="2"/>
      <c r="EIZ44" s="2"/>
      <c r="EJA44" s="2"/>
      <c r="EJB44" s="2"/>
      <c r="EJC44" s="2"/>
      <c r="EJD44" s="2"/>
      <c r="EJE44" s="2"/>
      <c r="EJF44" s="2"/>
      <c r="EJG44" s="2"/>
      <c r="EJH44" s="2"/>
      <c r="EJI44" s="2"/>
      <c r="EJJ44" s="2"/>
      <c r="EJK44" s="2"/>
      <c r="EJL44" s="2"/>
      <c r="EJM44" s="2"/>
      <c r="EJN44" s="2"/>
      <c r="EJO44" s="2"/>
      <c r="EJP44" s="2"/>
      <c r="EJQ44" s="2"/>
      <c r="EJR44" s="2"/>
      <c r="EJS44" s="2"/>
      <c r="EJT44" s="2"/>
      <c r="EJU44" s="2"/>
      <c r="EJV44" s="2"/>
      <c r="EJW44" s="2"/>
      <c r="EJX44" s="2"/>
      <c r="EJY44" s="2"/>
      <c r="EJZ44" s="2"/>
      <c r="EKA44" s="2"/>
      <c r="EKB44" s="2"/>
      <c r="EKC44" s="2"/>
      <c r="EKD44" s="2"/>
      <c r="EKE44" s="2"/>
      <c r="EKF44" s="2"/>
      <c r="EKG44" s="2"/>
      <c r="EKH44" s="2"/>
      <c r="EKI44" s="2"/>
      <c r="EKJ44" s="2"/>
      <c r="EKK44" s="2"/>
      <c r="EKL44" s="2"/>
      <c r="EKM44" s="2"/>
      <c r="EKN44" s="2"/>
      <c r="EKO44" s="2"/>
      <c r="EKP44" s="2"/>
      <c r="EKQ44" s="2"/>
      <c r="EKR44" s="2"/>
      <c r="EKS44" s="2"/>
      <c r="EKT44" s="2"/>
      <c r="EKU44" s="2"/>
      <c r="EKV44" s="2"/>
      <c r="EKW44" s="2"/>
      <c r="EKX44" s="2"/>
      <c r="EKY44" s="2"/>
      <c r="EKZ44" s="2"/>
      <c r="ELA44" s="2"/>
      <c r="ELB44" s="2"/>
      <c r="ELC44" s="2"/>
      <c r="ELD44" s="2"/>
      <c r="ELE44" s="2"/>
      <c r="ELF44" s="2"/>
      <c r="ELG44" s="2"/>
      <c r="ELH44" s="2"/>
      <c r="ELI44" s="2"/>
      <c r="ELJ44" s="2"/>
      <c r="ELK44" s="2"/>
      <c r="ELL44" s="2"/>
      <c r="ELM44" s="2"/>
      <c r="ELN44" s="2"/>
      <c r="ELO44" s="2"/>
      <c r="ELP44" s="2"/>
      <c r="ELQ44" s="2"/>
      <c r="ELR44" s="2"/>
      <c r="ELS44" s="2"/>
      <c r="ELT44" s="2"/>
      <c r="ELU44" s="2"/>
      <c r="ELV44" s="2"/>
      <c r="ELW44" s="2"/>
      <c r="ELX44" s="2"/>
      <c r="ELY44" s="2"/>
      <c r="ELZ44" s="2"/>
      <c r="EMA44" s="2"/>
      <c r="EMB44" s="2"/>
      <c r="EMC44" s="2"/>
      <c r="EMD44" s="2"/>
      <c r="EME44" s="2"/>
      <c r="EMF44" s="2"/>
      <c r="EMG44" s="2"/>
      <c r="EMH44" s="2"/>
      <c r="EMI44" s="2"/>
      <c r="EMJ44" s="2"/>
      <c r="EMK44" s="2"/>
      <c r="EML44" s="2"/>
      <c r="EMM44" s="2"/>
      <c r="EMN44" s="2"/>
      <c r="EMO44" s="2"/>
      <c r="EMP44" s="2"/>
      <c r="EMQ44" s="2"/>
      <c r="EMR44" s="2"/>
      <c r="EMS44" s="2"/>
      <c r="EMT44" s="2"/>
      <c r="EMU44" s="2"/>
      <c r="EMV44" s="2"/>
      <c r="EMW44" s="2"/>
      <c r="EMX44" s="2"/>
      <c r="EMY44" s="2"/>
      <c r="EMZ44" s="2"/>
      <c r="ENA44" s="2"/>
      <c r="ENB44" s="2"/>
      <c r="ENC44" s="2"/>
      <c r="END44" s="2"/>
      <c r="ENE44" s="2"/>
      <c r="ENF44" s="2"/>
      <c r="ENG44" s="2"/>
      <c r="ENH44" s="2"/>
      <c r="ENI44" s="2"/>
      <c r="ENJ44" s="2"/>
      <c r="ENK44" s="2"/>
      <c r="ENL44" s="2"/>
      <c r="ENM44" s="2"/>
      <c r="ENN44" s="2"/>
      <c r="ENO44" s="2"/>
      <c r="ENP44" s="2"/>
      <c r="ENQ44" s="2"/>
      <c r="ENR44" s="2"/>
      <c r="ENS44" s="2"/>
      <c r="ENT44" s="2"/>
      <c r="ENU44" s="2"/>
      <c r="ENV44" s="2"/>
      <c r="ENW44" s="2"/>
      <c r="ENX44" s="2"/>
      <c r="ENY44" s="2"/>
      <c r="ENZ44" s="2"/>
      <c r="EOA44" s="2"/>
      <c r="EOB44" s="2"/>
      <c r="EOC44" s="2"/>
      <c r="EOD44" s="2"/>
      <c r="EOE44" s="2"/>
      <c r="EOF44" s="2"/>
      <c r="EOG44" s="2"/>
      <c r="EOH44" s="2"/>
      <c r="EOI44" s="2"/>
      <c r="EOJ44" s="2"/>
      <c r="EOK44" s="2"/>
      <c r="EOL44" s="2"/>
      <c r="EOM44" s="2"/>
      <c r="EON44" s="2"/>
      <c r="EOO44" s="2"/>
      <c r="EOP44" s="2"/>
      <c r="EOQ44" s="2"/>
      <c r="EOR44" s="2"/>
      <c r="EOS44" s="2"/>
      <c r="EOT44" s="2"/>
      <c r="EOU44" s="2"/>
      <c r="EOV44" s="2"/>
      <c r="EOW44" s="2"/>
      <c r="EOX44" s="2"/>
      <c r="EOY44" s="2"/>
      <c r="EOZ44" s="2"/>
      <c r="EPA44" s="2"/>
      <c r="EPB44" s="2"/>
      <c r="EPC44" s="2"/>
      <c r="EPD44" s="2"/>
      <c r="EPE44" s="2"/>
      <c r="EPF44" s="2"/>
      <c r="EPG44" s="2"/>
      <c r="EPH44" s="2"/>
      <c r="EPI44" s="2"/>
      <c r="EPJ44" s="2"/>
      <c r="EPK44" s="2"/>
      <c r="EPL44" s="2"/>
      <c r="EPM44" s="2"/>
      <c r="EPN44" s="2"/>
      <c r="EPO44" s="2"/>
      <c r="EPP44" s="2"/>
      <c r="EPQ44" s="2"/>
      <c r="EPR44" s="2"/>
      <c r="EPS44" s="2"/>
      <c r="EPT44" s="2"/>
      <c r="EPU44" s="2"/>
      <c r="EPV44" s="2"/>
      <c r="EPW44" s="2"/>
      <c r="EPX44" s="2"/>
      <c r="EPY44" s="2"/>
      <c r="EPZ44" s="2"/>
      <c r="EQA44" s="2"/>
      <c r="EQB44" s="2"/>
      <c r="EQC44" s="2"/>
      <c r="EQD44" s="2"/>
      <c r="EQE44" s="2"/>
      <c r="EQF44" s="2"/>
      <c r="EQG44" s="2"/>
      <c r="EQH44" s="2"/>
      <c r="EQI44" s="2"/>
      <c r="EQJ44" s="2"/>
      <c r="EQK44" s="2"/>
      <c r="EQL44" s="2"/>
      <c r="EQM44" s="2"/>
      <c r="EQN44" s="2"/>
      <c r="EQO44" s="2"/>
      <c r="EQP44" s="2"/>
      <c r="EQQ44" s="2"/>
      <c r="EQR44" s="2"/>
      <c r="EQS44" s="2"/>
      <c r="EQT44" s="2"/>
      <c r="EQU44" s="2"/>
      <c r="EQV44" s="2"/>
      <c r="EQW44" s="2"/>
      <c r="EQX44" s="2"/>
      <c r="EQY44" s="2"/>
      <c r="EQZ44" s="2"/>
      <c r="ERA44" s="2"/>
      <c r="ERB44" s="2"/>
      <c r="ERC44" s="2"/>
      <c r="ERD44" s="2"/>
      <c r="ERE44" s="2"/>
      <c r="ERF44" s="2"/>
      <c r="ERG44" s="2"/>
      <c r="ERH44" s="2"/>
      <c r="ERI44" s="2"/>
      <c r="ERJ44" s="2"/>
      <c r="ERK44" s="2"/>
      <c r="ERL44" s="2"/>
      <c r="ERM44" s="2"/>
      <c r="ERN44" s="2"/>
      <c r="ERO44" s="2"/>
      <c r="ERP44" s="2"/>
      <c r="ERQ44" s="2"/>
      <c r="ERR44" s="2"/>
      <c r="ERS44" s="2"/>
      <c r="ERT44" s="2"/>
      <c r="ERU44" s="2"/>
      <c r="ERV44" s="2"/>
      <c r="ERW44" s="2"/>
      <c r="ERX44" s="2"/>
      <c r="ERY44" s="2"/>
      <c r="ERZ44" s="2"/>
      <c r="ESA44" s="2"/>
      <c r="ESB44" s="2"/>
      <c r="ESC44" s="2"/>
      <c r="ESD44" s="2"/>
      <c r="ESE44" s="2"/>
      <c r="ESF44" s="2"/>
      <c r="ESG44" s="2"/>
      <c r="ESH44" s="2"/>
      <c r="ESI44" s="2"/>
      <c r="ESJ44" s="2"/>
      <c r="ESK44" s="2"/>
      <c r="ESL44" s="2"/>
      <c r="ESM44" s="2"/>
      <c r="ESN44" s="2"/>
      <c r="ESO44" s="2"/>
      <c r="ESP44" s="2"/>
      <c r="ESQ44" s="2"/>
      <c r="ESR44" s="2"/>
      <c r="ESS44" s="2"/>
      <c r="EST44" s="2"/>
      <c r="ESU44" s="2"/>
      <c r="ESV44" s="2"/>
      <c r="ESW44" s="2"/>
      <c r="ESX44" s="2"/>
      <c r="ESY44" s="2"/>
      <c r="ESZ44" s="2"/>
      <c r="ETA44" s="2"/>
      <c r="ETB44" s="2"/>
      <c r="ETC44" s="2"/>
      <c r="ETD44" s="2"/>
      <c r="ETE44" s="2"/>
      <c r="ETF44" s="2"/>
      <c r="ETG44" s="2"/>
      <c r="ETH44" s="2"/>
      <c r="ETI44" s="2"/>
      <c r="ETJ44" s="2"/>
      <c r="ETK44" s="2"/>
      <c r="ETL44" s="2"/>
      <c r="ETM44" s="2"/>
      <c r="ETN44" s="2"/>
      <c r="ETO44" s="2"/>
      <c r="ETP44" s="2"/>
      <c r="ETQ44" s="2"/>
      <c r="ETR44" s="2"/>
      <c r="ETS44" s="2"/>
      <c r="ETT44" s="2"/>
      <c r="ETU44" s="2"/>
      <c r="ETV44" s="2"/>
      <c r="ETW44" s="2"/>
      <c r="ETX44" s="2"/>
      <c r="ETY44" s="2"/>
      <c r="ETZ44" s="2"/>
      <c r="EUA44" s="2"/>
      <c r="EUB44" s="2"/>
      <c r="EUC44" s="2"/>
      <c r="EUD44" s="2"/>
      <c r="EUE44" s="2"/>
      <c r="EUF44" s="2"/>
      <c r="EUG44" s="2"/>
      <c r="EUH44" s="2"/>
      <c r="EUI44" s="2"/>
      <c r="EUJ44" s="2"/>
      <c r="EUK44" s="2"/>
      <c r="EUL44" s="2"/>
      <c r="EUM44" s="2"/>
      <c r="EUN44" s="2"/>
      <c r="EUO44" s="2"/>
      <c r="EUP44" s="2"/>
      <c r="EUQ44" s="2"/>
      <c r="EUR44" s="2"/>
      <c r="EUS44" s="2"/>
      <c r="EUT44" s="2"/>
      <c r="EUU44" s="2"/>
      <c r="EUV44" s="2"/>
      <c r="EUW44" s="2"/>
      <c r="EUX44" s="2"/>
      <c r="EUY44" s="2"/>
      <c r="EUZ44" s="2"/>
      <c r="EVA44" s="2"/>
      <c r="EVB44" s="2"/>
      <c r="EVC44" s="2"/>
      <c r="EVD44" s="2"/>
      <c r="EVE44" s="2"/>
      <c r="EVF44" s="2"/>
      <c r="EVG44" s="2"/>
      <c r="EVH44" s="2"/>
      <c r="EVI44" s="2"/>
      <c r="EVJ44" s="2"/>
      <c r="EVK44" s="2"/>
      <c r="EVL44" s="2"/>
      <c r="EVM44" s="2"/>
      <c r="EVN44" s="2"/>
      <c r="EVO44" s="2"/>
      <c r="EVP44" s="2"/>
      <c r="EVQ44" s="2"/>
      <c r="EVR44" s="2"/>
      <c r="EVS44" s="2"/>
      <c r="EVT44" s="2"/>
      <c r="EVU44" s="2"/>
      <c r="EVV44" s="2"/>
      <c r="EVW44" s="2"/>
      <c r="EVX44" s="2"/>
      <c r="EVY44" s="2"/>
      <c r="EVZ44" s="2"/>
      <c r="EWA44" s="2"/>
      <c r="EWB44" s="2"/>
      <c r="EWC44" s="2"/>
      <c r="EWD44" s="2"/>
      <c r="EWE44" s="2"/>
      <c r="EWF44" s="2"/>
      <c r="EWG44" s="2"/>
      <c r="EWH44" s="2"/>
      <c r="EWI44" s="2"/>
      <c r="EWJ44" s="2"/>
      <c r="EWK44" s="2"/>
      <c r="EWL44" s="2"/>
      <c r="EWM44" s="2"/>
      <c r="EWN44" s="2"/>
      <c r="EWO44" s="2"/>
      <c r="EWP44" s="2"/>
      <c r="EWQ44" s="2"/>
      <c r="EWR44" s="2"/>
      <c r="EWS44" s="2"/>
      <c r="EWT44" s="2"/>
      <c r="EWU44" s="2"/>
      <c r="EWV44" s="2"/>
      <c r="EWW44" s="2"/>
      <c r="EWX44" s="2"/>
      <c r="EWY44" s="2"/>
      <c r="EWZ44" s="2"/>
      <c r="EXA44" s="2"/>
      <c r="EXB44" s="2"/>
      <c r="EXC44" s="2"/>
      <c r="EXD44" s="2"/>
      <c r="EXE44" s="2"/>
      <c r="EXF44" s="2"/>
      <c r="EXG44" s="2"/>
      <c r="EXH44" s="2"/>
      <c r="EXI44" s="2"/>
      <c r="EXJ44" s="2"/>
      <c r="EXK44" s="2"/>
      <c r="EXL44" s="2"/>
      <c r="EXM44" s="2"/>
      <c r="EXN44" s="2"/>
      <c r="EXO44" s="2"/>
      <c r="EXP44" s="2"/>
      <c r="EXQ44" s="2"/>
      <c r="EXR44" s="2"/>
      <c r="EXS44" s="2"/>
      <c r="EXT44" s="2"/>
      <c r="EXU44" s="2"/>
      <c r="EXV44" s="2"/>
      <c r="EXW44" s="2"/>
      <c r="EXX44" s="2"/>
      <c r="EXY44" s="2"/>
      <c r="EXZ44" s="2"/>
      <c r="EYA44" s="2"/>
      <c r="EYB44" s="2"/>
      <c r="EYC44" s="2"/>
      <c r="EYD44" s="2"/>
      <c r="EYE44" s="2"/>
      <c r="EYF44" s="2"/>
      <c r="EYG44" s="2"/>
      <c r="EYH44" s="2"/>
      <c r="EYI44" s="2"/>
      <c r="EYJ44" s="2"/>
      <c r="EYK44" s="2"/>
      <c r="EYL44" s="2"/>
      <c r="EYM44" s="2"/>
      <c r="EYN44" s="2"/>
      <c r="EYO44" s="2"/>
      <c r="EYP44" s="2"/>
      <c r="EYQ44" s="2"/>
      <c r="EYR44" s="2"/>
      <c r="EYS44" s="2"/>
      <c r="EYT44" s="2"/>
      <c r="EYU44" s="2"/>
      <c r="EYV44" s="2"/>
      <c r="EYW44" s="2"/>
      <c r="EYX44" s="2"/>
      <c r="EYY44" s="2"/>
      <c r="EYZ44" s="2"/>
      <c r="EZA44" s="2"/>
      <c r="EZB44" s="2"/>
      <c r="EZC44" s="2"/>
      <c r="EZD44" s="2"/>
      <c r="EZE44" s="2"/>
      <c r="EZF44" s="2"/>
      <c r="EZG44" s="2"/>
      <c r="EZH44" s="2"/>
      <c r="EZI44" s="2"/>
      <c r="EZJ44" s="2"/>
      <c r="EZK44" s="2"/>
      <c r="EZL44" s="2"/>
      <c r="EZM44" s="2"/>
      <c r="EZN44" s="2"/>
      <c r="EZO44" s="2"/>
      <c r="EZP44" s="2"/>
      <c r="EZQ44" s="2"/>
      <c r="EZR44" s="2"/>
      <c r="EZS44" s="2"/>
      <c r="EZT44" s="2"/>
      <c r="EZU44" s="2"/>
      <c r="EZV44" s="2"/>
      <c r="EZW44" s="2"/>
      <c r="EZX44" s="2"/>
      <c r="EZY44" s="2"/>
      <c r="EZZ44" s="2"/>
      <c r="FAA44" s="2"/>
      <c r="FAB44" s="2"/>
      <c r="FAC44" s="2"/>
      <c r="FAD44" s="2"/>
      <c r="FAE44" s="2"/>
      <c r="FAF44" s="2"/>
      <c r="FAG44" s="2"/>
      <c r="FAH44" s="2"/>
      <c r="FAI44" s="2"/>
      <c r="FAJ44" s="2"/>
      <c r="FAK44" s="2"/>
      <c r="FAL44" s="2"/>
      <c r="FAM44" s="2"/>
      <c r="FAN44" s="2"/>
      <c r="FAO44" s="2"/>
      <c r="FAP44" s="2"/>
      <c r="FAQ44" s="2"/>
      <c r="FAR44" s="2"/>
      <c r="FAS44" s="2"/>
      <c r="FAT44" s="2"/>
      <c r="FAU44" s="2"/>
      <c r="FAV44" s="2"/>
      <c r="FAW44" s="2"/>
      <c r="FAX44" s="2"/>
      <c r="FAY44" s="2"/>
      <c r="FAZ44" s="2"/>
      <c r="FBA44" s="2"/>
      <c r="FBB44" s="2"/>
      <c r="FBC44" s="2"/>
      <c r="FBD44" s="2"/>
      <c r="FBE44" s="2"/>
      <c r="FBF44" s="2"/>
      <c r="FBG44" s="2"/>
      <c r="FBH44" s="2"/>
      <c r="FBI44" s="2"/>
      <c r="FBJ44" s="2"/>
      <c r="FBK44" s="2"/>
      <c r="FBL44" s="2"/>
      <c r="FBM44" s="2"/>
      <c r="FBN44" s="2"/>
      <c r="FBO44" s="2"/>
      <c r="FBP44" s="2"/>
      <c r="FBQ44" s="2"/>
      <c r="FBR44" s="2"/>
      <c r="FBS44" s="2"/>
      <c r="FBT44" s="2"/>
      <c r="FBU44" s="2"/>
      <c r="FBV44" s="2"/>
      <c r="FBW44" s="2"/>
      <c r="FBX44" s="2"/>
      <c r="FBY44" s="2"/>
      <c r="FBZ44" s="2"/>
      <c r="FCA44" s="2"/>
      <c r="FCB44" s="2"/>
      <c r="FCC44" s="2"/>
      <c r="FCD44" s="2"/>
      <c r="FCE44" s="2"/>
      <c r="FCF44" s="2"/>
      <c r="FCG44" s="2"/>
      <c r="FCH44" s="2"/>
      <c r="FCI44" s="2"/>
      <c r="FCJ44" s="2"/>
      <c r="FCK44" s="2"/>
      <c r="FCL44" s="2"/>
      <c r="FCM44" s="2"/>
      <c r="FCN44" s="2"/>
      <c r="FCO44" s="2"/>
      <c r="FCP44" s="2"/>
      <c r="FCQ44" s="2"/>
      <c r="FCR44" s="2"/>
      <c r="FCS44" s="2"/>
      <c r="FCT44" s="2"/>
      <c r="FCU44" s="2"/>
      <c r="FCV44" s="2"/>
      <c r="FCW44" s="2"/>
      <c r="FCX44" s="2"/>
      <c r="FCY44" s="2"/>
      <c r="FCZ44" s="2"/>
      <c r="FDA44" s="2"/>
      <c r="FDB44" s="2"/>
      <c r="FDC44" s="2"/>
      <c r="FDD44" s="2"/>
      <c r="FDE44" s="2"/>
      <c r="FDF44" s="2"/>
      <c r="FDG44" s="2"/>
      <c r="FDH44" s="2"/>
      <c r="FDI44" s="2"/>
      <c r="FDJ44" s="2"/>
      <c r="FDK44" s="2"/>
      <c r="FDL44" s="2"/>
      <c r="FDM44" s="2"/>
      <c r="FDN44" s="2"/>
      <c r="FDO44" s="2"/>
      <c r="FDP44" s="2"/>
      <c r="FDQ44" s="2"/>
      <c r="FDR44" s="2"/>
      <c r="FDS44" s="2"/>
      <c r="FDT44" s="2"/>
      <c r="FDU44" s="2"/>
      <c r="FDV44" s="2"/>
      <c r="FDW44" s="2"/>
      <c r="FDX44" s="2"/>
      <c r="FDY44" s="2"/>
      <c r="FDZ44" s="2"/>
      <c r="FEA44" s="2"/>
      <c r="FEB44" s="2"/>
      <c r="FEC44" s="2"/>
      <c r="FED44" s="2"/>
      <c r="FEE44" s="2"/>
      <c r="FEF44" s="2"/>
      <c r="FEG44" s="2"/>
      <c r="FEH44" s="2"/>
      <c r="FEI44" s="2"/>
      <c r="FEJ44" s="2"/>
      <c r="FEK44" s="2"/>
      <c r="FEL44" s="2"/>
      <c r="FEM44" s="2"/>
      <c r="FEN44" s="2"/>
      <c r="FEO44" s="2"/>
      <c r="FEP44" s="2"/>
      <c r="FEQ44" s="2"/>
      <c r="FER44" s="2"/>
      <c r="FES44" s="2"/>
      <c r="FET44" s="2"/>
      <c r="FEU44" s="2"/>
      <c r="FEV44" s="2"/>
      <c r="FEW44" s="2"/>
      <c r="FEX44" s="2"/>
      <c r="FEY44" s="2"/>
      <c r="FEZ44" s="2"/>
      <c r="FFA44" s="2"/>
      <c r="FFB44" s="2"/>
      <c r="FFC44" s="2"/>
      <c r="FFD44" s="2"/>
      <c r="FFE44" s="2"/>
      <c r="FFF44" s="2"/>
      <c r="FFG44" s="2"/>
      <c r="FFH44" s="2"/>
      <c r="FFI44" s="2"/>
      <c r="FFJ44" s="2"/>
      <c r="FFK44" s="2"/>
      <c r="FFL44" s="2"/>
      <c r="FFM44" s="2"/>
      <c r="FFN44" s="2"/>
      <c r="FFO44" s="2"/>
      <c r="FFP44" s="2"/>
      <c r="FFQ44" s="2"/>
      <c r="FFR44" s="2"/>
      <c r="FFS44" s="2"/>
      <c r="FFT44" s="2"/>
      <c r="FFU44" s="2"/>
      <c r="FFV44" s="2"/>
      <c r="FFW44" s="2"/>
      <c r="FFX44" s="2"/>
      <c r="FFY44" s="2"/>
      <c r="FFZ44" s="2"/>
      <c r="FGA44" s="2"/>
      <c r="FGB44" s="2"/>
      <c r="FGC44" s="2"/>
      <c r="FGD44" s="2"/>
      <c r="FGE44" s="2"/>
      <c r="FGF44" s="2"/>
      <c r="FGG44" s="2"/>
      <c r="FGH44" s="2"/>
      <c r="FGI44" s="2"/>
      <c r="FGJ44" s="2"/>
      <c r="FGK44" s="2"/>
      <c r="FGL44" s="2"/>
      <c r="FGM44" s="2"/>
      <c r="FGN44" s="2"/>
      <c r="FGO44" s="2"/>
      <c r="FGP44" s="2"/>
      <c r="FGQ44" s="2"/>
      <c r="FGR44" s="2"/>
      <c r="FGS44" s="2"/>
      <c r="FGT44" s="2"/>
      <c r="FGU44" s="2"/>
      <c r="FGV44" s="2"/>
      <c r="FGW44" s="2"/>
      <c r="FGX44" s="2"/>
      <c r="FGY44" s="2"/>
      <c r="FGZ44" s="2"/>
      <c r="FHA44" s="2"/>
      <c r="FHB44" s="2"/>
      <c r="FHC44" s="2"/>
      <c r="FHD44" s="2"/>
      <c r="FHE44" s="2"/>
      <c r="FHF44" s="2"/>
      <c r="FHG44" s="2"/>
      <c r="FHH44" s="2"/>
      <c r="FHI44" s="2"/>
      <c r="FHJ44" s="2"/>
      <c r="FHK44" s="2"/>
      <c r="FHL44" s="2"/>
      <c r="FHM44" s="2"/>
      <c r="FHN44" s="2"/>
      <c r="FHO44" s="2"/>
      <c r="FHP44" s="2"/>
      <c r="FHQ44" s="2"/>
      <c r="FHR44" s="2"/>
      <c r="FHS44" s="2"/>
      <c r="FHT44" s="2"/>
      <c r="FHU44" s="2"/>
      <c r="FHV44" s="2"/>
      <c r="FHW44" s="2"/>
      <c r="FHX44" s="2"/>
      <c r="FHY44" s="2"/>
      <c r="FHZ44" s="2"/>
      <c r="FIA44" s="2"/>
      <c r="FIB44" s="2"/>
      <c r="FIC44" s="2"/>
      <c r="FID44" s="2"/>
      <c r="FIE44" s="2"/>
      <c r="FIF44" s="2"/>
      <c r="FIG44" s="2"/>
      <c r="FIH44" s="2"/>
      <c r="FII44" s="2"/>
      <c r="FIJ44" s="2"/>
      <c r="FIK44" s="2"/>
      <c r="FIL44" s="2"/>
      <c r="FIM44" s="2"/>
      <c r="FIN44" s="2"/>
      <c r="FIO44" s="2"/>
      <c r="FIP44" s="2"/>
      <c r="FIQ44" s="2"/>
      <c r="FIR44" s="2"/>
      <c r="FIS44" s="2"/>
      <c r="FIT44" s="2"/>
      <c r="FIU44" s="2"/>
      <c r="FIV44" s="2"/>
      <c r="FIW44" s="2"/>
      <c r="FIX44" s="2"/>
      <c r="FIY44" s="2"/>
      <c r="FIZ44" s="2"/>
      <c r="FJA44" s="2"/>
      <c r="FJB44" s="2"/>
      <c r="FJC44" s="2"/>
      <c r="FJD44" s="2"/>
      <c r="FJE44" s="2"/>
      <c r="FJF44" s="2"/>
      <c r="FJG44" s="2"/>
      <c r="FJH44" s="2"/>
      <c r="FJI44" s="2"/>
      <c r="FJJ44" s="2"/>
      <c r="FJK44" s="2"/>
      <c r="FJL44" s="2"/>
      <c r="FJM44" s="2"/>
      <c r="FJN44" s="2"/>
      <c r="FJO44" s="2"/>
      <c r="FJP44" s="2"/>
      <c r="FJQ44" s="2"/>
      <c r="FJR44" s="2"/>
      <c r="FJS44" s="2"/>
      <c r="FJT44" s="2"/>
      <c r="FJU44" s="2"/>
      <c r="FJV44" s="2"/>
      <c r="FJW44" s="2"/>
      <c r="FJX44" s="2"/>
      <c r="FJY44" s="2"/>
      <c r="FJZ44" s="2"/>
      <c r="FKA44" s="2"/>
      <c r="FKB44" s="2"/>
      <c r="FKC44" s="2"/>
      <c r="FKD44" s="2"/>
      <c r="FKE44" s="2"/>
      <c r="FKF44" s="2"/>
      <c r="FKG44" s="2"/>
      <c r="FKH44" s="2"/>
      <c r="FKI44" s="2"/>
      <c r="FKJ44" s="2"/>
      <c r="FKK44" s="2"/>
      <c r="FKL44" s="2"/>
      <c r="FKM44" s="2"/>
      <c r="FKN44" s="2"/>
      <c r="FKO44" s="2"/>
      <c r="FKP44" s="2"/>
      <c r="FKQ44" s="2"/>
      <c r="FKR44" s="2"/>
      <c r="FKS44" s="2"/>
      <c r="FKT44" s="2"/>
      <c r="FKU44" s="2"/>
      <c r="FKV44" s="2"/>
      <c r="FKW44" s="2"/>
      <c r="FKX44" s="2"/>
      <c r="FKY44" s="2"/>
      <c r="FKZ44" s="2"/>
      <c r="FLA44" s="2"/>
      <c r="FLB44" s="2"/>
      <c r="FLC44" s="2"/>
      <c r="FLD44" s="2"/>
      <c r="FLE44" s="2"/>
      <c r="FLF44" s="2"/>
      <c r="FLG44" s="2"/>
      <c r="FLH44" s="2"/>
      <c r="FLI44" s="2"/>
      <c r="FLJ44" s="2"/>
      <c r="FLK44" s="2"/>
      <c r="FLL44" s="2"/>
      <c r="FLM44" s="2"/>
      <c r="FLN44" s="2"/>
      <c r="FLO44" s="2"/>
      <c r="FLP44" s="2"/>
      <c r="FLQ44" s="2"/>
      <c r="FLR44" s="2"/>
      <c r="FLS44" s="2"/>
      <c r="FLT44" s="2"/>
      <c r="FLU44" s="2"/>
      <c r="FLV44" s="2"/>
      <c r="FLW44" s="2"/>
      <c r="FLX44" s="2"/>
      <c r="FLY44" s="2"/>
      <c r="FLZ44" s="2"/>
      <c r="FMA44" s="2"/>
      <c r="FMB44" s="2"/>
      <c r="FMC44" s="2"/>
      <c r="FMD44" s="2"/>
      <c r="FME44" s="2"/>
      <c r="FMF44" s="2"/>
      <c r="FMG44" s="2"/>
      <c r="FMH44" s="2"/>
      <c r="FMI44" s="2"/>
      <c r="FMJ44" s="2"/>
      <c r="FMK44" s="2"/>
      <c r="FML44" s="2"/>
      <c r="FMM44" s="2"/>
      <c r="FMN44" s="2"/>
      <c r="FMO44" s="2"/>
      <c r="FMP44" s="2"/>
      <c r="FMQ44" s="2"/>
      <c r="FMR44" s="2"/>
      <c r="FMS44" s="2"/>
      <c r="FMT44" s="2"/>
      <c r="FMU44" s="2"/>
      <c r="FMV44" s="2"/>
      <c r="FMW44" s="2"/>
      <c r="FMX44" s="2"/>
      <c r="FMY44" s="2"/>
      <c r="FMZ44" s="2"/>
      <c r="FNA44" s="2"/>
      <c r="FNB44" s="2"/>
      <c r="FNC44" s="2"/>
      <c r="FND44" s="2"/>
      <c r="FNE44" s="2"/>
      <c r="FNF44" s="2"/>
      <c r="FNG44" s="2"/>
      <c r="FNH44" s="2"/>
      <c r="FNI44" s="2"/>
      <c r="FNJ44" s="2"/>
      <c r="FNK44" s="2"/>
      <c r="FNL44" s="2"/>
      <c r="FNM44" s="2"/>
      <c r="FNN44" s="2"/>
      <c r="FNO44" s="2"/>
      <c r="FNP44" s="2"/>
      <c r="FNQ44" s="2"/>
      <c r="FNR44" s="2"/>
      <c r="FNS44" s="2"/>
      <c r="FNT44" s="2"/>
      <c r="FNU44" s="2"/>
      <c r="FNV44" s="2"/>
      <c r="FNW44" s="2"/>
      <c r="FNX44" s="2"/>
      <c r="FNY44" s="2"/>
      <c r="FNZ44" s="2"/>
      <c r="FOA44" s="2"/>
      <c r="FOB44" s="2"/>
      <c r="FOC44" s="2"/>
      <c r="FOD44" s="2"/>
      <c r="FOE44" s="2"/>
      <c r="FOF44" s="2"/>
      <c r="FOG44" s="2"/>
      <c r="FOH44" s="2"/>
      <c r="FOI44" s="2"/>
      <c r="FOJ44" s="2"/>
      <c r="FOK44" s="2"/>
      <c r="FOL44" s="2"/>
      <c r="FOM44" s="2"/>
      <c r="FON44" s="2"/>
      <c r="FOO44" s="2"/>
      <c r="FOP44" s="2"/>
      <c r="FOQ44" s="2"/>
      <c r="FOR44" s="2"/>
      <c r="FOS44" s="2"/>
      <c r="FOT44" s="2"/>
      <c r="FOU44" s="2"/>
      <c r="FOV44" s="2"/>
      <c r="FOW44" s="2"/>
      <c r="FOX44" s="2"/>
      <c r="FOY44" s="2"/>
      <c r="FOZ44" s="2"/>
      <c r="FPA44" s="2"/>
      <c r="FPB44" s="2"/>
      <c r="FPC44" s="2"/>
      <c r="FPD44" s="2"/>
      <c r="FPE44" s="2"/>
      <c r="FPF44" s="2"/>
      <c r="FPG44" s="2"/>
      <c r="FPH44" s="2"/>
      <c r="FPI44" s="2"/>
      <c r="FPJ44" s="2"/>
      <c r="FPK44" s="2"/>
      <c r="FPL44" s="2"/>
      <c r="FPM44" s="2"/>
      <c r="FPN44" s="2"/>
      <c r="FPO44" s="2"/>
      <c r="FPP44" s="2"/>
      <c r="FPQ44" s="2"/>
      <c r="FPR44" s="2"/>
      <c r="FPS44" s="2"/>
      <c r="FPT44" s="2"/>
      <c r="FPU44" s="2"/>
      <c r="FPV44" s="2"/>
      <c r="FPW44" s="2"/>
      <c r="FPX44" s="2"/>
      <c r="FPY44" s="2"/>
      <c r="FPZ44" s="2"/>
      <c r="FQA44" s="2"/>
      <c r="FQB44" s="2"/>
      <c r="FQC44" s="2"/>
      <c r="FQD44" s="2"/>
      <c r="FQE44" s="2"/>
      <c r="FQF44" s="2"/>
      <c r="FQG44" s="2"/>
      <c r="FQH44" s="2"/>
      <c r="FQI44" s="2"/>
      <c r="FQJ44" s="2"/>
      <c r="FQK44" s="2"/>
      <c r="FQL44" s="2"/>
      <c r="FQM44" s="2"/>
      <c r="FQN44" s="2"/>
      <c r="FQO44" s="2"/>
      <c r="FQP44" s="2"/>
      <c r="FQQ44" s="2"/>
      <c r="FQR44" s="2"/>
      <c r="FQS44" s="2"/>
      <c r="FQT44" s="2"/>
      <c r="FQU44" s="2"/>
      <c r="FQV44" s="2"/>
      <c r="FQW44" s="2"/>
      <c r="FQX44" s="2"/>
      <c r="FQY44" s="2"/>
      <c r="FQZ44" s="2"/>
      <c r="FRA44" s="2"/>
      <c r="FRB44" s="2"/>
      <c r="FRC44" s="2"/>
      <c r="FRD44" s="2"/>
      <c r="FRE44" s="2"/>
      <c r="FRF44" s="2"/>
      <c r="FRG44" s="2"/>
      <c r="FRH44" s="2"/>
      <c r="FRI44" s="2"/>
      <c r="FRJ44" s="2"/>
      <c r="FRK44" s="2"/>
      <c r="FRL44" s="2"/>
      <c r="FRM44" s="2"/>
      <c r="FRN44" s="2"/>
      <c r="FRO44" s="2"/>
      <c r="FRP44" s="2"/>
      <c r="FRQ44" s="2"/>
      <c r="FRR44" s="2"/>
      <c r="FRS44" s="2"/>
      <c r="FRT44" s="2"/>
      <c r="FRU44" s="2"/>
      <c r="FRV44" s="2"/>
      <c r="FRW44" s="2"/>
      <c r="FRX44" s="2"/>
      <c r="FRY44" s="2"/>
      <c r="FRZ44" s="2"/>
      <c r="FSA44" s="2"/>
      <c r="FSB44" s="2"/>
      <c r="FSC44" s="2"/>
      <c r="FSD44" s="2"/>
      <c r="FSE44" s="2"/>
      <c r="FSF44" s="2"/>
      <c r="FSG44" s="2"/>
      <c r="FSH44" s="2"/>
      <c r="FSI44" s="2"/>
      <c r="FSJ44" s="2"/>
      <c r="FSK44" s="2"/>
      <c r="FSL44" s="2"/>
      <c r="FSM44" s="2"/>
      <c r="FSN44" s="2"/>
      <c r="FSO44" s="2"/>
      <c r="FSP44" s="2"/>
      <c r="FSQ44" s="2"/>
      <c r="FSR44" s="2"/>
      <c r="FSS44" s="2"/>
      <c r="FST44" s="2"/>
      <c r="FSU44" s="2"/>
      <c r="FSV44" s="2"/>
      <c r="FSW44" s="2"/>
      <c r="FSX44" s="2"/>
      <c r="FSY44" s="2"/>
      <c r="FSZ44" s="2"/>
      <c r="FTA44" s="2"/>
      <c r="FTB44" s="2"/>
      <c r="FTC44" s="2"/>
      <c r="FTD44" s="2"/>
      <c r="FTE44" s="2"/>
      <c r="FTF44" s="2"/>
      <c r="FTG44" s="2"/>
      <c r="FTH44" s="2"/>
      <c r="FTI44" s="2"/>
      <c r="FTJ44" s="2"/>
      <c r="FTK44" s="2"/>
      <c r="FTL44" s="2"/>
      <c r="FTM44" s="2"/>
      <c r="FTN44" s="2"/>
      <c r="FTO44" s="2"/>
      <c r="FTP44" s="2"/>
      <c r="FTQ44" s="2"/>
      <c r="FTR44" s="2"/>
      <c r="FTS44" s="2"/>
      <c r="FTT44" s="2"/>
      <c r="FTU44" s="2"/>
      <c r="FTV44" s="2"/>
      <c r="FTW44" s="2"/>
      <c r="FTX44" s="2"/>
      <c r="FTY44" s="2"/>
      <c r="FTZ44" s="2"/>
      <c r="FUA44" s="2"/>
      <c r="FUB44" s="2"/>
      <c r="FUC44" s="2"/>
      <c r="FUD44" s="2"/>
      <c r="FUE44" s="2"/>
      <c r="FUF44" s="2"/>
      <c r="FUG44" s="2"/>
      <c r="FUH44" s="2"/>
      <c r="FUI44" s="2"/>
      <c r="FUJ44" s="2"/>
      <c r="FUK44" s="2"/>
      <c r="FUL44" s="2"/>
      <c r="FUM44" s="2"/>
      <c r="FUN44" s="2"/>
      <c r="FUO44" s="2"/>
      <c r="FUP44" s="2"/>
      <c r="FUQ44" s="2"/>
      <c r="FUR44" s="2"/>
      <c r="FUS44" s="2"/>
      <c r="FUT44" s="2"/>
      <c r="FUU44" s="2"/>
      <c r="FUV44" s="2"/>
      <c r="FUW44" s="2"/>
      <c r="FUX44" s="2"/>
      <c r="FUY44" s="2"/>
      <c r="FUZ44" s="2"/>
      <c r="FVA44" s="2"/>
      <c r="FVB44" s="2"/>
      <c r="FVC44" s="2"/>
      <c r="FVD44" s="2"/>
      <c r="FVE44" s="2"/>
      <c r="FVF44" s="2"/>
      <c r="FVG44" s="2"/>
      <c r="FVH44" s="2"/>
      <c r="FVI44" s="2"/>
      <c r="FVJ44" s="2"/>
      <c r="FVK44" s="2"/>
      <c r="FVL44" s="2"/>
      <c r="FVM44" s="2"/>
      <c r="FVN44" s="2"/>
      <c r="FVO44" s="2"/>
      <c r="FVP44" s="2"/>
      <c r="FVQ44" s="2"/>
      <c r="FVR44" s="2"/>
      <c r="FVS44" s="2"/>
      <c r="FVT44" s="2"/>
      <c r="FVU44" s="2"/>
      <c r="FVV44" s="2"/>
      <c r="FVW44" s="2"/>
      <c r="FVX44" s="2"/>
      <c r="FVY44" s="2"/>
      <c r="FVZ44" s="2"/>
      <c r="FWA44" s="2"/>
      <c r="FWB44" s="2"/>
      <c r="FWC44" s="2"/>
      <c r="FWD44" s="2"/>
      <c r="FWE44" s="2"/>
      <c r="FWF44" s="2"/>
      <c r="FWG44" s="2"/>
      <c r="FWH44" s="2"/>
      <c r="FWI44" s="2"/>
      <c r="FWJ44" s="2"/>
      <c r="FWK44" s="2"/>
      <c r="FWL44" s="2"/>
      <c r="FWM44" s="2"/>
      <c r="FWN44" s="2"/>
      <c r="FWO44" s="2"/>
      <c r="FWP44" s="2"/>
      <c r="FWQ44" s="2"/>
      <c r="FWR44" s="2"/>
      <c r="FWS44" s="2"/>
      <c r="FWT44" s="2"/>
      <c r="FWU44" s="2"/>
      <c r="FWV44" s="2"/>
      <c r="FWW44" s="2"/>
      <c r="FWX44" s="2"/>
      <c r="FWY44" s="2"/>
      <c r="FWZ44" s="2"/>
      <c r="FXA44" s="2"/>
      <c r="FXB44" s="2"/>
      <c r="FXC44" s="2"/>
      <c r="FXD44" s="2"/>
      <c r="FXE44" s="2"/>
      <c r="FXF44" s="2"/>
      <c r="FXG44" s="2"/>
      <c r="FXH44" s="2"/>
      <c r="FXI44" s="2"/>
      <c r="FXJ44" s="2"/>
      <c r="FXK44" s="2"/>
      <c r="FXL44" s="2"/>
      <c r="FXM44" s="2"/>
      <c r="FXN44" s="2"/>
      <c r="FXO44" s="2"/>
      <c r="FXP44" s="2"/>
      <c r="FXQ44" s="2"/>
      <c r="FXR44" s="2"/>
      <c r="FXS44" s="2"/>
      <c r="FXT44" s="2"/>
      <c r="FXU44" s="2"/>
      <c r="FXV44" s="2"/>
      <c r="FXW44" s="2"/>
      <c r="FXX44" s="2"/>
      <c r="FXY44" s="2"/>
      <c r="FXZ44" s="2"/>
      <c r="FYA44" s="2"/>
      <c r="FYB44" s="2"/>
      <c r="FYC44" s="2"/>
      <c r="FYD44" s="2"/>
      <c r="FYE44" s="2"/>
      <c r="FYF44" s="2"/>
      <c r="FYG44" s="2"/>
      <c r="FYH44" s="2"/>
      <c r="FYI44" s="2"/>
      <c r="FYJ44" s="2"/>
      <c r="FYK44" s="2"/>
      <c r="FYL44" s="2"/>
      <c r="FYM44" s="2"/>
      <c r="FYN44" s="2"/>
      <c r="FYO44" s="2"/>
      <c r="FYP44" s="2"/>
      <c r="FYQ44" s="2"/>
      <c r="FYR44" s="2"/>
      <c r="FYS44" s="2"/>
      <c r="FYT44" s="2"/>
      <c r="FYU44" s="2"/>
      <c r="FYV44" s="2"/>
      <c r="FYW44" s="2"/>
      <c r="FYX44" s="2"/>
      <c r="FYY44" s="2"/>
      <c r="FYZ44" s="2"/>
      <c r="FZA44" s="2"/>
      <c r="FZB44" s="2"/>
      <c r="FZC44" s="2"/>
      <c r="FZD44" s="2"/>
      <c r="FZE44" s="2"/>
      <c r="FZF44" s="2"/>
      <c r="FZG44" s="2"/>
      <c r="FZH44" s="2"/>
      <c r="FZI44" s="2"/>
      <c r="FZJ44" s="2"/>
      <c r="FZK44" s="2"/>
      <c r="FZL44" s="2"/>
      <c r="FZM44" s="2"/>
      <c r="FZN44" s="2"/>
      <c r="FZO44" s="2"/>
      <c r="FZP44" s="2"/>
      <c r="FZQ44" s="2"/>
      <c r="FZR44" s="2"/>
      <c r="FZS44" s="2"/>
      <c r="FZT44" s="2"/>
      <c r="FZU44" s="2"/>
      <c r="FZV44" s="2"/>
      <c r="FZW44" s="2"/>
      <c r="FZX44" s="2"/>
      <c r="FZY44" s="2"/>
      <c r="FZZ44" s="2"/>
      <c r="GAA44" s="2"/>
      <c r="GAB44" s="2"/>
      <c r="GAC44" s="2"/>
      <c r="GAD44" s="2"/>
      <c r="GAE44" s="2"/>
      <c r="GAF44" s="2"/>
      <c r="GAG44" s="2"/>
      <c r="GAH44" s="2"/>
      <c r="GAI44" s="2"/>
      <c r="GAJ44" s="2"/>
      <c r="GAK44" s="2"/>
      <c r="GAL44" s="2"/>
      <c r="GAM44" s="2"/>
      <c r="GAN44" s="2"/>
      <c r="GAO44" s="2"/>
      <c r="GAP44" s="2"/>
      <c r="GAQ44" s="2"/>
      <c r="GAR44" s="2"/>
      <c r="GAS44" s="2"/>
      <c r="GAT44" s="2"/>
      <c r="GAU44" s="2"/>
      <c r="GAV44" s="2"/>
      <c r="GAW44" s="2"/>
      <c r="GAX44" s="2"/>
      <c r="GAY44" s="2"/>
      <c r="GAZ44" s="2"/>
      <c r="GBA44" s="2"/>
      <c r="GBB44" s="2"/>
      <c r="GBC44" s="2"/>
      <c r="GBD44" s="2"/>
      <c r="GBE44" s="2"/>
      <c r="GBF44" s="2"/>
      <c r="GBG44" s="2"/>
      <c r="GBH44" s="2"/>
      <c r="GBI44" s="2"/>
      <c r="GBJ44" s="2"/>
      <c r="GBK44" s="2"/>
      <c r="GBL44" s="2"/>
      <c r="GBM44" s="2"/>
      <c r="GBN44" s="2"/>
      <c r="GBO44" s="2"/>
      <c r="GBP44" s="2"/>
      <c r="GBQ44" s="2"/>
      <c r="GBR44" s="2"/>
      <c r="GBS44" s="2"/>
      <c r="GBT44" s="2"/>
      <c r="GBU44" s="2"/>
      <c r="GBV44" s="2"/>
      <c r="GBW44" s="2"/>
      <c r="GBX44" s="2"/>
      <c r="GBY44" s="2"/>
      <c r="GBZ44" s="2"/>
      <c r="GCA44" s="2"/>
      <c r="GCB44" s="2"/>
      <c r="GCC44" s="2"/>
      <c r="GCD44" s="2"/>
      <c r="GCE44" s="2"/>
      <c r="GCF44" s="2"/>
      <c r="GCG44" s="2"/>
      <c r="GCH44" s="2"/>
      <c r="GCI44" s="2"/>
      <c r="GCJ44" s="2"/>
      <c r="GCK44" s="2"/>
      <c r="GCL44" s="2"/>
      <c r="GCM44" s="2"/>
      <c r="GCN44" s="2"/>
      <c r="GCO44" s="2"/>
      <c r="GCP44" s="2"/>
      <c r="GCQ44" s="2"/>
      <c r="GCR44" s="2"/>
      <c r="GCS44" s="2"/>
      <c r="GCT44" s="2"/>
      <c r="GCU44" s="2"/>
      <c r="GCV44" s="2"/>
      <c r="GCW44" s="2"/>
      <c r="GCX44" s="2"/>
      <c r="GCY44" s="2"/>
      <c r="GCZ44" s="2"/>
      <c r="GDA44" s="2"/>
      <c r="GDB44" s="2"/>
      <c r="GDC44" s="2"/>
      <c r="GDD44" s="2"/>
      <c r="GDE44" s="2"/>
      <c r="GDF44" s="2"/>
      <c r="GDG44" s="2"/>
      <c r="GDH44" s="2"/>
      <c r="GDI44" s="2"/>
      <c r="GDJ44" s="2"/>
      <c r="GDK44" s="2"/>
      <c r="GDL44" s="2"/>
      <c r="GDM44" s="2"/>
      <c r="GDN44" s="2"/>
      <c r="GDO44" s="2"/>
      <c r="GDP44" s="2"/>
      <c r="GDQ44" s="2"/>
      <c r="GDR44" s="2"/>
      <c r="GDS44" s="2"/>
      <c r="GDT44" s="2"/>
      <c r="GDU44" s="2"/>
      <c r="GDV44" s="2"/>
      <c r="GDW44" s="2"/>
      <c r="GDX44" s="2"/>
      <c r="GDY44" s="2"/>
      <c r="GDZ44" s="2"/>
      <c r="GEA44" s="2"/>
      <c r="GEB44" s="2"/>
      <c r="GEC44" s="2"/>
      <c r="GED44" s="2"/>
      <c r="GEE44" s="2"/>
      <c r="GEF44" s="2"/>
      <c r="GEG44" s="2"/>
      <c r="GEH44" s="2"/>
      <c r="GEI44" s="2"/>
      <c r="GEJ44" s="2"/>
      <c r="GEK44" s="2"/>
      <c r="GEL44" s="2"/>
      <c r="GEM44" s="2"/>
      <c r="GEN44" s="2"/>
      <c r="GEO44" s="2"/>
      <c r="GEP44" s="2"/>
      <c r="GEQ44" s="2"/>
      <c r="GER44" s="2"/>
      <c r="GES44" s="2"/>
      <c r="GET44" s="2"/>
      <c r="GEU44" s="2"/>
      <c r="GEV44" s="2"/>
      <c r="GEW44" s="2"/>
      <c r="GEX44" s="2"/>
      <c r="GEY44" s="2"/>
      <c r="GEZ44" s="2"/>
      <c r="GFA44" s="2"/>
      <c r="GFB44" s="2"/>
      <c r="GFC44" s="2"/>
      <c r="GFD44" s="2"/>
      <c r="GFE44" s="2"/>
      <c r="GFF44" s="2"/>
      <c r="GFG44" s="2"/>
      <c r="GFH44" s="2"/>
      <c r="GFI44" s="2"/>
      <c r="GFJ44" s="2"/>
      <c r="GFK44" s="2"/>
      <c r="GFL44" s="2"/>
      <c r="GFM44" s="2"/>
      <c r="GFN44" s="2"/>
      <c r="GFO44" s="2"/>
      <c r="GFP44" s="2"/>
      <c r="GFQ44" s="2"/>
      <c r="GFR44" s="2"/>
      <c r="GFS44" s="2"/>
      <c r="GFT44" s="2"/>
      <c r="GFU44" s="2"/>
      <c r="GFV44" s="2"/>
      <c r="GFW44" s="2"/>
      <c r="GFX44" s="2"/>
      <c r="GFY44" s="2"/>
      <c r="GFZ44" s="2"/>
      <c r="GGA44" s="2"/>
      <c r="GGB44" s="2"/>
      <c r="GGC44" s="2"/>
      <c r="GGD44" s="2"/>
      <c r="GGE44" s="2"/>
      <c r="GGF44" s="2"/>
      <c r="GGG44" s="2"/>
      <c r="GGH44" s="2"/>
      <c r="GGI44" s="2"/>
      <c r="GGJ44" s="2"/>
      <c r="GGK44" s="2"/>
      <c r="GGL44" s="2"/>
      <c r="GGM44" s="2"/>
      <c r="GGN44" s="2"/>
      <c r="GGO44" s="2"/>
      <c r="GGP44" s="2"/>
      <c r="GGQ44" s="2"/>
      <c r="GGR44" s="2"/>
      <c r="GGS44" s="2"/>
      <c r="GGT44" s="2"/>
      <c r="GGU44" s="2"/>
      <c r="GGV44" s="2"/>
      <c r="GGW44" s="2"/>
      <c r="GGX44" s="2"/>
      <c r="GGY44" s="2"/>
      <c r="GGZ44" s="2"/>
      <c r="GHA44" s="2"/>
      <c r="GHB44" s="2"/>
      <c r="GHC44" s="2"/>
      <c r="GHD44" s="2"/>
      <c r="GHE44" s="2"/>
      <c r="GHF44" s="2"/>
      <c r="GHG44" s="2"/>
      <c r="GHH44" s="2"/>
      <c r="GHI44" s="2"/>
      <c r="GHJ44" s="2"/>
      <c r="GHK44" s="2"/>
      <c r="GHL44" s="2"/>
      <c r="GHM44" s="2"/>
      <c r="GHN44" s="2"/>
      <c r="GHO44" s="2"/>
      <c r="GHP44" s="2"/>
      <c r="GHQ44" s="2"/>
      <c r="GHR44" s="2"/>
      <c r="GHS44" s="2"/>
      <c r="GHT44" s="2"/>
      <c r="GHU44" s="2"/>
      <c r="GHV44" s="2"/>
      <c r="GHW44" s="2"/>
      <c r="GHX44" s="2"/>
      <c r="GHY44" s="2"/>
      <c r="GHZ44" s="2"/>
      <c r="GIA44" s="2"/>
      <c r="GIB44" s="2"/>
      <c r="GIC44" s="2"/>
      <c r="GID44" s="2"/>
      <c r="GIE44" s="2"/>
      <c r="GIF44" s="2"/>
      <c r="GIG44" s="2"/>
      <c r="GIH44" s="2"/>
      <c r="GII44" s="2"/>
      <c r="GIJ44" s="2"/>
      <c r="GIK44" s="2"/>
      <c r="GIL44" s="2"/>
      <c r="GIM44" s="2"/>
      <c r="GIN44" s="2"/>
      <c r="GIO44" s="2"/>
      <c r="GIP44" s="2"/>
      <c r="GIQ44" s="2"/>
      <c r="GIR44" s="2"/>
      <c r="GIS44" s="2"/>
      <c r="GIT44" s="2"/>
      <c r="GIU44" s="2"/>
      <c r="GIV44" s="2"/>
      <c r="GIW44" s="2"/>
      <c r="GIX44" s="2"/>
      <c r="GIY44" s="2"/>
      <c r="GIZ44" s="2"/>
      <c r="GJA44" s="2"/>
      <c r="GJB44" s="2"/>
      <c r="GJC44" s="2"/>
      <c r="GJD44" s="2"/>
      <c r="GJE44" s="2"/>
      <c r="GJF44" s="2"/>
      <c r="GJG44" s="2"/>
      <c r="GJH44" s="2"/>
      <c r="GJI44" s="2"/>
      <c r="GJJ44" s="2"/>
      <c r="GJK44" s="2"/>
      <c r="GJL44" s="2"/>
      <c r="GJM44" s="2"/>
      <c r="GJN44" s="2"/>
      <c r="GJO44" s="2"/>
      <c r="GJP44" s="2"/>
      <c r="GJQ44" s="2"/>
      <c r="GJR44" s="2"/>
      <c r="GJS44" s="2"/>
      <c r="GJT44" s="2"/>
      <c r="GJU44" s="2"/>
      <c r="GJV44" s="2"/>
      <c r="GJW44" s="2"/>
      <c r="GJX44" s="2"/>
      <c r="GJY44" s="2"/>
      <c r="GJZ44" s="2"/>
      <c r="GKA44" s="2"/>
      <c r="GKB44" s="2"/>
      <c r="GKC44" s="2"/>
      <c r="GKD44" s="2"/>
      <c r="GKE44" s="2"/>
      <c r="GKF44" s="2"/>
      <c r="GKG44" s="2"/>
      <c r="GKH44" s="2"/>
      <c r="GKI44" s="2"/>
      <c r="GKJ44" s="2"/>
      <c r="GKK44" s="2"/>
      <c r="GKL44" s="2"/>
      <c r="GKM44" s="2"/>
      <c r="GKN44" s="2"/>
      <c r="GKO44" s="2"/>
      <c r="GKP44" s="2"/>
      <c r="GKQ44" s="2"/>
      <c r="GKR44" s="2"/>
      <c r="GKS44" s="2"/>
      <c r="GKT44" s="2"/>
      <c r="GKU44" s="2"/>
      <c r="GKV44" s="2"/>
      <c r="GKW44" s="2"/>
      <c r="GKX44" s="2"/>
      <c r="GKY44" s="2"/>
      <c r="GKZ44" s="2"/>
      <c r="GLA44" s="2"/>
      <c r="GLB44" s="2"/>
      <c r="GLC44" s="2"/>
      <c r="GLD44" s="2"/>
      <c r="GLE44" s="2"/>
      <c r="GLF44" s="2"/>
      <c r="GLG44" s="2"/>
      <c r="GLH44" s="2"/>
      <c r="GLI44" s="2"/>
      <c r="GLJ44" s="2"/>
      <c r="GLK44" s="2"/>
      <c r="GLL44" s="2"/>
      <c r="GLM44" s="2"/>
      <c r="GLN44" s="2"/>
      <c r="GLO44" s="2"/>
      <c r="GLP44" s="2"/>
      <c r="GLQ44" s="2"/>
      <c r="GLR44" s="2"/>
      <c r="GLS44" s="2"/>
      <c r="GLT44" s="2"/>
      <c r="GLU44" s="2"/>
      <c r="GLV44" s="2"/>
      <c r="GLW44" s="2"/>
      <c r="GLX44" s="2"/>
      <c r="GLY44" s="2"/>
      <c r="GLZ44" s="2"/>
      <c r="GMA44" s="2"/>
      <c r="GMB44" s="2"/>
      <c r="GMC44" s="2"/>
      <c r="GMD44" s="2"/>
      <c r="GME44" s="2"/>
      <c r="GMF44" s="2"/>
      <c r="GMG44" s="2"/>
      <c r="GMH44" s="2"/>
      <c r="GMI44" s="2"/>
      <c r="GMJ44" s="2"/>
      <c r="GMK44" s="2"/>
      <c r="GML44" s="2"/>
      <c r="GMM44" s="2"/>
      <c r="GMN44" s="2"/>
      <c r="GMO44" s="2"/>
      <c r="GMP44" s="2"/>
      <c r="GMQ44" s="2"/>
      <c r="GMR44" s="2"/>
      <c r="GMS44" s="2"/>
      <c r="GMT44" s="2"/>
      <c r="GMU44" s="2"/>
      <c r="GMV44" s="2"/>
      <c r="GMW44" s="2"/>
      <c r="GMX44" s="2"/>
      <c r="GMY44" s="2"/>
      <c r="GMZ44" s="2"/>
      <c r="GNA44" s="2"/>
      <c r="GNB44" s="2"/>
      <c r="GNC44" s="2"/>
      <c r="GND44" s="2"/>
      <c r="GNE44" s="2"/>
      <c r="GNF44" s="2"/>
      <c r="GNG44" s="2"/>
      <c r="GNH44" s="2"/>
      <c r="GNI44" s="2"/>
      <c r="GNJ44" s="2"/>
      <c r="GNK44" s="2"/>
      <c r="GNL44" s="2"/>
      <c r="GNM44" s="2"/>
      <c r="GNN44" s="2"/>
      <c r="GNO44" s="2"/>
      <c r="GNP44" s="2"/>
      <c r="GNQ44" s="2"/>
      <c r="GNR44" s="2"/>
      <c r="GNS44" s="2"/>
      <c r="GNT44" s="2"/>
      <c r="GNU44" s="2"/>
      <c r="GNV44" s="2"/>
      <c r="GNW44" s="2"/>
      <c r="GNX44" s="2"/>
      <c r="GNY44" s="2"/>
      <c r="GNZ44" s="2"/>
      <c r="GOA44" s="2"/>
      <c r="GOB44" s="2"/>
      <c r="GOC44" s="2"/>
      <c r="GOD44" s="2"/>
      <c r="GOE44" s="2"/>
      <c r="GOF44" s="2"/>
      <c r="GOG44" s="2"/>
      <c r="GOH44" s="2"/>
      <c r="GOI44" s="2"/>
      <c r="GOJ44" s="2"/>
      <c r="GOK44" s="2"/>
      <c r="GOL44" s="2"/>
      <c r="GOM44" s="2"/>
      <c r="GON44" s="2"/>
      <c r="GOO44" s="2"/>
      <c r="GOP44" s="2"/>
      <c r="GOQ44" s="2"/>
      <c r="GOR44" s="2"/>
      <c r="GOS44" s="2"/>
      <c r="GOT44" s="2"/>
      <c r="GOU44" s="2"/>
      <c r="GOV44" s="2"/>
      <c r="GOW44" s="2"/>
      <c r="GOX44" s="2"/>
      <c r="GOY44" s="2"/>
      <c r="GOZ44" s="2"/>
      <c r="GPA44" s="2"/>
      <c r="GPB44" s="2"/>
      <c r="GPC44" s="2"/>
      <c r="GPD44" s="2"/>
      <c r="GPE44" s="2"/>
      <c r="GPF44" s="2"/>
      <c r="GPG44" s="2"/>
      <c r="GPH44" s="2"/>
      <c r="GPI44" s="2"/>
      <c r="GPJ44" s="2"/>
      <c r="GPK44" s="2"/>
      <c r="GPL44" s="2"/>
      <c r="GPM44" s="2"/>
      <c r="GPN44" s="2"/>
      <c r="GPO44" s="2"/>
      <c r="GPP44" s="2"/>
      <c r="GPQ44" s="2"/>
      <c r="GPR44" s="2"/>
      <c r="GPS44" s="2"/>
      <c r="GPT44" s="2"/>
      <c r="GPU44" s="2"/>
      <c r="GPV44" s="2"/>
      <c r="GPW44" s="2"/>
      <c r="GPX44" s="2"/>
      <c r="GPY44" s="2"/>
      <c r="GPZ44" s="2"/>
      <c r="GQA44" s="2"/>
      <c r="GQB44" s="2"/>
      <c r="GQC44" s="2"/>
      <c r="GQD44" s="2"/>
      <c r="GQE44" s="2"/>
      <c r="GQF44" s="2"/>
      <c r="GQG44" s="2"/>
      <c r="GQH44" s="2"/>
      <c r="GQI44" s="2"/>
      <c r="GQJ44" s="2"/>
      <c r="GQK44" s="2"/>
      <c r="GQL44" s="2"/>
      <c r="GQM44" s="2"/>
      <c r="GQN44" s="2"/>
      <c r="GQO44" s="2"/>
      <c r="GQP44" s="2"/>
      <c r="GQQ44" s="2"/>
      <c r="GQR44" s="2"/>
      <c r="GQS44" s="2"/>
      <c r="GQT44" s="2"/>
      <c r="GQU44" s="2"/>
      <c r="GQV44" s="2"/>
      <c r="GQW44" s="2"/>
      <c r="GQX44" s="2"/>
      <c r="GQY44" s="2"/>
      <c r="GQZ44" s="2"/>
      <c r="GRA44" s="2"/>
      <c r="GRB44" s="2"/>
      <c r="GRC44" s="2"/>
      <c r="GRD44" s="2"/>
      <c r="GRE44" s="2"/>
      <c r="GRF44" s="2"/>
      <c r="GRG44" s="2"/>
      <c r="GRH44" s="2"/>
      <c r="GRI44" s="2"/>
      <c r="GRJ44" s="2"/>
      <c r="GRK44" s="2"/>
      <c r="GRL44" s="2"/>
      <c r="GRM44" s="2"/>
      <c r="GRN44" s="2"/>
      <c r="GRO44" s="2"/>
      <c r="GRP44" s="2"/>
      <c r="GRQ44" s="2"/>
      <c r="GRR44" s="2"/>
      <c r="GRS44" s="2"/>
      <c r="GRT44" s="2"/>
      <c r="GRU44" s="2"/>
      <c r="GRV44" s="2"/>
      <c r="GRW44" s="2"/>
      <c r="GRX44" s="2"/>
      <c r="GRY44" s="2"/>
      <c r="GRZ44" s="2"/>
      <c r="GSA44" s="2"/>
      <c r="GSB44" s="2"/>
      <c r="GSC44" s="2"/>
      <c r="GSD44" s="2"/>
      <c r="GSE44" s="2"/>
      <c r="GSF44" s="2"/>
      <c r="GSG44" s="2"/>
      <c r="GSH44" s="2"/>
      <c r="GSI44" s="2"/>
      <c r="GSJ44" s="2"/>
      <c r="GSK44" s="2"/>
      <c r="GSL44" s="2"/>
      <c r="GSM44" s="2"/>
      <c r="GSN44" s="2"/>
      <c r="GSO44" s="2"/>
      <c r="GSP44" s="2"/>
      <c r="GSQ44" s="2"/>
      <c r="GSR44" s="2"/>
      <c r="GSS44" s="2"/>
      <c r="GST44" s="2"/>
      <c r="GSU44" s="2"/>
      <c r="GSV44" s="2"/>
      <c r="GSW44" s="2"/>
      <c r="GSX44" s="2"/>
      <c r="GSY44" s="2"/>
      <c r="GSZ44" s="2"/>
      <c r="GTA44" s="2"/>
      <c r="GTB44" s="2"/>
      <c r="GTC44" s="2"/>
      <c r="GTD44" s="2"/>
      <c r="GTE44" s="2"/>
      <c r="GTF44" s="2"/>
      <c r="GTG44" s="2"/>
      <c r="GTH44" s="2"/>
      <c r="GTI44" s="2"/>
      <c r="GTJ44" s="2"/>
      <c r="GTK44" s="2"/>
      <c r="GTL44" s="2"/>
      <c r="GTM44" s="2"/>
      <c r="GTN44" s="2"/>
      <c r="GTO44" s="2"/>
      <c r="GTP44" s="2"/>
      <c r="GTQ44" s="2"/>
      <c r="GTR44" s="2"/>
      <c r="GTS44" s="2"/>
      <c r="GTT44" s="2"/>
      <c r="GTU44" s="2"/>
      <c r="GTV44" s="2"/>
      <c r="GTW44" s="2"/>
      <c r="GTX44" s="2"/>
      <c r="GTY44" s="2"/>
      <c r="GTZ44" s="2"/>
      <c r="GUA44" s="2"/>
      <c r="GUB44" s="2"/>
      <c r="GUC44" s="2"/>
      <c r="GUD44" s="2"/>
      <c r="GUE44" s="2"/>
      <c r="GUF44" s="2"/>
      <c r="GUG44" s="2"/>
      <c r="GUH44" s="2"/>
      <c r="GUI44" s="2"/>
      <c r="GUJ44" s="2"/>
      <c r="GUK44" s="2"/>
      <c r="GUL44" s="2"/>
      <c r="GUM44" s="2"/>
      <c r="GUN44" s="2"/>
      <c r="GUO44" s="2"/>
      <c r="GUP44" s="2"/>
      <c r="GUQ44" s="2"/>
      <c r="GUR44" s="2"/>
      <c r="GUS44" s="2"/>
      <c r="GUT44" s="2"/>
      <c r="GUU44" s="2"/>
      <c r="GUV44" s="2"/>
      <c r="GUW44" s="2"/>
      <c r="GUX44" s="2"/>
      <c r="GUY44" s="2"/>
      <c r="GUZ44" s="2"/>
      <c r="GVA44" s="2"/>
      <c r="GVB44" s="2"/>
      <c r="GVC44" s="2"/>
      <c r="GVD44" s="2"/>
      <c r="GVE44" s="2"/>
      <c r="GVF44" s="2"/>
      <c r="GVG44" s="2"/>
      <c r="GVH44" s="2"/>
      <c r="GVI44" s="2"/>
      <c r="GVJ44" s="2"/>
      <c r="GVK44" s="2"/>
      <c r="GVL44" s="2"/>
      <c r="GVM44" s="2"/>
      <c r="GVN44" s="2"/>
      <c r="GVO44" s="2"/>
      <c r="GVP44" s="2"/>
      <c r="GVQ44" s="2"/>
      <c r="GVR44" s="2"/>
      <c r="GVS44" s="2"/>
      <c r="GVT44" s="2"/>
      <c r="GVU44" s="2"/>
      <c r="GVV44" s="2"/>
      <c r="GVW44" s="2"/>
      <c r="GVX44" s="2"/>
      <c r="GVY44" s="2"/>
      <c r="GVZ44" s="2"/>
      <c r="GWA44" s="2"/>
      <c r="GWB44" s="2"/>
      <c r="GWC44" s="2"/>
      <c r="GWD44" s="2"/>
      <c r="GWE44" s="2"/>
      <c r="GWF44" s="2"/>
      <c r="GWG44" s="2"/>
      <c r="GWH44" s="2"/>
      <c r="GWI44" s="2"/>
      <c r="GWJ44" s="2"/>
      <c r="GWK44" s="2"/>
      <c r="GWL44" s="2"/>
      <c r="GWM44" s="2"/>
      <c r="GWN44" s="2"/>
      <c r="GWO44" s="2"/>
      <c r="GWP44" s="2"/>
      <c r="GWQ44" s="2"/>
      <c r="GWR44" s="2"/>
      <c r="GWS44" s="2"/>
      <c r="GWT44" s="2"/>
      <c r="GWU44" s="2"/>
      <c r="GWV44" s="2"/>
      <c r="GWW44" s="2"/>
      <c r="GWX44" s="2"/>
      <c r="GWY44" s="2"/>
      <c r="GWZ44" s="2"/>
      <c r="GXA44" s="2"/>
      <c r="GXB44" s="2"/>
      <c r="GXC44" s="2"/>
      <c r="GXD44" s="2"/>
      <c r="GXE44" s="2"/>
      <c r="GXF44" s="2"/>
      <c r="GXG44" s="2"/>
      <c r="GXH44" s="2"/>
      <c r="GXI44" s="2"/>
      <c r="GXJ44" s="2"/>
      <c r="GXK44" s="2"/>
      <c r="GXL44" s="2"/>
      <c r="GXM44" s="2"/>
      <c r="GXN44" s="2"/>
      <c r="GXO44" s="2"/>
      <c r="GXP44" s="2"/>
      <c r="GXQ44" s="2"/>
      <c r="GXR44" s="2"/>
      <c r="GXS44" s="2"/>
      <c r="GXT44" s="2"/>
      <c r="GXU44" s="2"/>
      <c r="GXV44" s="2"/>
      <c r="GXW44" s="2"/>
      <c r="GXX44" s="2"/>
      <c r="GXY44" s="2"/>
      <c r="GXZ44" s="2"/>
      <c r="GYA44" s="2"/>
      <c r="GYB44" s="2"/>
      <c r="GYC44" s="2"/>
      <c r="GYD44" s="2"/>
      <c r="GYE44" s="2"/>
      <c r="GYF44" s="2"/>
      <c r="GYG44" s="2"/>
      <c r="GYH44" s="2"/>
      <c r="GYI44" s="2"/>
      <c r="GYJ44" s="2"/>
      <c r="GYK44" s="2"/>
      <c r="GYL44" s="2"/>
      <c r="GYM44" s="2"/>
      <c r="GYN44" s="2"/>
      <c r="GYO44" s="2"/>
      <c r="GYP44" s="2"/>
      <c r="GYQ44" s="2"/>
      <c r="GYR44" s="2"/>
      <c r="GYS44" s="2"/>
      <c r="GYT44" s="2"/>
      <c r="GYU44" s="2"/>
      <c r="GYV44" s="2"/>
      <c r="GYW44" s="2"/>
      <c r="GYX44" s="2"/>
      <c r="GYY44" s="2"/>
      <c r="GYZ44" s="2"/>
      <c r="GZA44" s="2"/>
      <c r="GZB44" s="2"/>
      <c r="GZC44" s="2"/>
      <c r="GZD44" s="2"/>
      <c r="GZE44" s="2"/>
      <c r="GZF44" s="2"/>
      <c r="GZG44" s="2"/>
      <c r="GZH44" s="2"/>
      <c r="GZI44" s="2"/>
      <c r="GZJ44" s="2"/>
      <c r="GZK44" s="2"/>
      <c r="GZL44" s="2"/>
      <c r="GZM44" s="2"/>
      <c r="GZN44" s="2"/>
      <c r="GZO44" s="2"/>
      <c r="GZP44" s="2"/>
      <c r="GZQ44" s="2"/>
      <c r="GZR44" s="2"/>
      <c r="GZS44" s="2"/>
      <c r="GZT44" s="2"/>
      <c r="GZU44" s="2"/>
      <c r="GZV44" s="2"/>
      <c r="GZW44" s="2"/>
      <c r="GZX44" s="2"/>
      <c r="GZY44" s="2"/>
      <c r="GZZ44" s="2"/>
      <c r="HAA44" s="2"/>
      <c r="HAB44" s="2"/>
      <c r="HAC44" s="2"/>
      <c r="HAD44" s="2"/>
      <c r="HAE44" s="2"/>
      <c r="HAF44" s="2"/>
      <c r="HAG44" s="2"/>
      <c r="HAH44" s="2"/>
      <c r="HAI44" s="2"/>
      <c r="HAJ44" s="2"/>
      <c r="HAK44" s="2"/>
      <c r="HAL44" s="2"/>
      <c r="HAM44" s="2"/>
      <c r="HAN44" s="2"/>
      <c r="HAO44" s="2"/>
      <c r="HAP44" s="2"/>
      <c r="HAQ44" s="2"/>
      <c r="HAR44" s="2"/>
      <c r="HAS44" s="2"/>
      <c r="HAT44" s="2"/>
      <c r="HAU44" s="2"/>
      <c r="HAV44" s="2"/>
      <c r="HAW44" s="2"/>
      <c r="HAX44" s="2"/>
      <c r="HAY44" s="2"/>
      <c r="HAZ44" s="2"/>
      <c r="HBA44" s="2"/>
      <c r="HBB44" s="2"/>
      <c r="HBC44" s="2"/>
      <c r="HBD44" s="2"/>
      <c r="HBE44" s="2"/>
      <c r="HBF44" s="2"/>
      <c r="HBG44" s="2"/>
      <c r="HBH44" s="2"/>
      <c r="HBI44" s="2"/>
      <c r="HBJ44" s="2"/>
      <c r="HBK44" s="2"/>
      <c r="HBL44" s="2"/>
      <c r="HBM44" s="2"/>
      <c r="HBN44" s="2"/>
      <c r="HBO44" s="2"/>
      <c r="HBP44" s="2"/>
      <c r="HBQ44" s="2"/>
      <c r="HBR44" s="2"/>
      <c r="HBS44" s="2"/>
      <c r="HBT44" s="2"/>
      <c r="HBU44" s="2"/>
      <c r="HBV44" s="2"/>
      <c r="HBW44" s="2"/>
      <c r="HBX44" s="2"/>
      <c r="HBY44" s="2"/>
      <c r="HBZ44" s="2"/>
      <c r="HCA44" s="2"/>
      <c r="HCB44" s="2"/>
      <c r="HCC44" s="2"/>
      <c r="HCD44" s="2"/>
      <c r="HCE44" s="2"/>
      <c r="HCF44" s="2"/>
      <c r="HCG44" s="2"/>
      <c r="HCH44" s="2"/>
      <c r="HCI44" s="2"/>
      <c r="HCJ44" s="2"/>
      <c r="HCK44" s="2"/>
      <c r="HCL44" s="2"/>
      <c r="HCM44" s="2"/>
      <c r="HCN44" s="2"/>
      <c r="HCO44" s="2"/>
      <c r="HCP44" s="2"/>
      <c r="HCQ44" s="2"/>
      <c r="HCR44" s="2"/>
      <c r="HCS44" s="2"/>
      <c r="HCT44" s="2"/>
      <c r="HCU44" s="2"/>
      <c r="HCV44" s="2"/>
      <c r="HCW44" s="2"/>
      <c r="HCX44" s="2"/>
      <c r="HCY44" s="2"/>
      <c r="HCZ44" s="2"/>
      <c r="HDA44" s="2"/>
      <c r="HDB44" s="2"/>
      <c r="HDC44" s="2"/>
      <c r="HDD44" s="2"/>
      <c r="HDE44" s="2"/>
      <c r="HDF44" s="2"/>
      <c r="HDG44" s="2"/>
      <c r="HDH44" s="2"/>
      <c r="HDI44" s="2"/>
      <c r="HDJ44" s="2"/>
      <c r="HDK44" s="2"/>
      <c r="HDL44" s="2"/>
      <c r="HDM44" s="2"/>
      <c r="HDN44" s="2"/>
      <c r="HDO44" s="2"/>
      <c r="HDP44" s="2"/>
      <c r="HDQ44" s="2"/>
      <c r="HDR44" s="2"/>
      <c r="HDS44" s="2"/>
      <c r="HDT44" s="2"/>
      <c r="HDU44" s="2"/>
      <c r="HDV44" s="2"/>
      <c r="HDW44" s="2"/>
      <c r="HDX44" s="2"/>
      <c r="HDY44" s="2"/>
      <c r="HDZ44" s="2"/>
      <c r="HEA44" s="2"/>
      <c r="HEB44" s="2"/>
      <c r="HEC44" s="2"/>
      <c r="HED44" s="2"/>
      <c r="HEE44" s="2"/>
      <c r="HEF44" s="2"/>
      <c r="HEG44" s="2"/>
      <c r="HEH44" s="2"/>
      <c r="HEI44" s="2"/>
      <c r="HEJ44" s="2"/>
      <c r="HEK44" s="2"/>
      <c r="HEL44" s="2"/>
      <c r="HEM44" s="2"/>
      <c r="HEN44" s="2"/>
      <c r="HEO44" s="2"/>
      <c r="HEP44" s="2"/>
      <c r="HEQ44" s="2"/>
      <c r="HER44" s="2"/>
      <c r="HES44" s="2"/>
      <c r="HET44" s="2"/>
      <c r="HEU44" s="2"/>
      <c r="HEV44" s="2"/>
      <c r="HEW44" s="2"/>
      <c r="HEX44" s="2"/>
      <c r="HEY44" s="2"/>
      <c r="HEZ44" s="2"/>
      <c r="HFA44" s="2"/>
      <c r="HFB44" s="2"/>
      <c r="HFC44" s="2"/>
      <c r="HFD44" s="2"/>
      <c r="HFE44" s="2"/>
      <c r="HFF44" s="2"/>
      <c r="HFG44" s="2"/>
      <c r="HFH44" s="2"/>
      <c r="HFI44" s="2"/>
      <c r="HFJ44" s="2"/>
      <c r="HFK44" s="2"/>
      <c r="HFL44" s="2"/>
      <c r="HFM44" s="2"/>
      <c r="HFN44" s="2"/>
      <c r="HFO44" s="2"/>
      <c r="HFP44" s="2"/>
      <c r="HFQ44" s="2"/>
      <c r="HFR44" s="2"/>
      <c r="HFS44" s="2"/>
      <c r="HFT44" s="2"/>
      <c r="HFU44" s="2"/>
      <c r="HFV44" s="2"/>
      <c r="HFW44" s="2"/>
      <c r="HFX44" s="2"/>
      <c r="HFY44" s="2"/>
      <c r="HFZ44" s="2"/>
      <c r="HGA44" s="2"/>
      <c r="HGB44" s="2"/>
      <c r="HGC44" s="2"/>
      <c r="HGD44" s="2"/>
      <c r="HGE44" s="2"/>
      <c r="HGF44" s="2"/>
      <c r="HGG44" s="2"/>
      <c r="HGH44" s="2"/>
      <c r="HGI44" s="2"/>
      <c r="HGJ44" s="2"/>
      <c r="HGK44" s="2"/>
      <c r="HGL44" s="2"/>
      <c r="HGM44" s="2"/>
      <c r="HGN44" s="2"/>
      <c r="HGO44" s="2"/>
      <c r="HGP44" s="2"/>
      <c r="HGQ44" s="2"/>
      <c r="HGR44" s="2"/>
      <c r="HGS44" s="2"/>
      <c r="HGT44" s="2"/>
      <c r="HGU44" s="2"/>
      <c r="HGV44" s="2"/>
      <c r="HGW44" s="2"/>
      <c r="HGX44" s="2"/>
      <c r="HGY44" s="2"/>
      <c r="HGZ44" s="2"/>
      <c r="HHA44" s="2"/>
      <c r="HHB44" s="2"/>
      <c r="HHC44" s="2"/>
      <c r="HHD44" s="2"/>
      <c r="HHE44" s="2"/>
      <c r="HHF44" s="2"/>
      <c r="HHG44" s="2"/>
      <c r="HHH44" s="2"/>
      <c r="HHI44" s="2"/>
      <c r="HHJ44" s="2"/>
      <c r="HHK44" s="2"/>
      <c r="HHL44" s="2"/>
      <c r="HHM44" s="2"/>
      <c r="HHN44" s="2"/>
      <c r="HHO44" s="2"/>
      <c r="HHP44" s="2"/>
      <c r="HHQ44" s="2"/>
      <c r="HHR44" s="2"/>
      <c r="HHS44" s="2"/>
      <c r="HHT44" s="2"/>
      <c r="HHU44" s="2"/>
      <c r="HHV44" s="2"/>
      <c r="HHW44" s="2"/>
      <c r="HHX44" s="2"/>
      <c r="HHY44" s="2"/>
      <c r="HHZ44" s="2"/>
      <c r="HIA44" s="2"/>
      <c r="HIB44" s="2"/>
      <c r="HIC44" s="2"/>
      <c r="HID44" s="2"/>
      <c r="HIE44" s="2"/>
      <c r="HIF44" s="2"/>
      <c r="HIG44" s="2"/>
      <c r="HIH44" s="2"/>
      <c r="HII44" s="2"/>
      <c r="HIJ44" s="2"/>
      <c r="HIK44" s="2"/>
      <c r="HIL44" s="2"/>
      <c r="HIM44" s="2"/>
      <c r="HIN44" s="2"/>
      <c r="HIO44" s="2"/>
      <c r="HIP44" s="2"/>
      <c r="HIQ44" s="2"/>
      <c r="HIR44" s="2"/>
      <c r="HIS44" s="2"/>
      <c r="HIT44" s="2"/>
      <c r="HIU44" s="2"/>
      <c r="HIV44" s="2"/>
      <c r="HIW44" s="2"/>
      <c r="HIX44" s="2"/>
      <c r="HIY44" s="2"/>
      <c r="HIZ44" s="2"/>
      <c r="HJA44" s="2"/>
      <c r="HJB44" s="2"/>
      <c r="HJC44" s="2"/>
      <c r="HJD44" s="2"/>
      <c r="HJE44" s="2"/>
      <c r="HJF44" s="2"/>
      <c r="HJG44" s="2"/>
      <c r="HJH44" s="2"/>
      <c r="HJI44" s="2"/>
      <c r="HJJ44" s="2"/>
      <c r="HJK44" s="2"/>
      <c r="HJL44" s="2"/>
      <c r="HJM44" s="2"/>
      <c r="HJN44" s="2"/>
      <c r="HJO44" s="2"/>
      <c r="HJP44" s="2"/>
      <c r="HJQ44" s="2"/>
      <c r="HJR44" s="2"/>
      <c r="HJS44" s="2"/>
      <c r="HJT44" s="2"/>
      <c r="HJU44" s="2"/>
      <c r="HJV44" s="2"/>
      <c r="HJW44" s="2"/>
      <c r="HJX44" s="2"/>
      <c r="HJY44" s="2"/>
      <c r="HJZ44" s="2"/>
      <c r="HKA44" s="2"/>
      <c r="HKB44" s="2"/>
      <c r="HKC44" s="2"/>
      <c r="HKD44" s="2"/>
      <c r="HKE44" s="2"/>
      <c r="HKF44" s="2"/>
      <c r="HKG44" s="2"/>
      <c r="HKH44" s="2"/>
      <c r="HKI44" s="2"/>
      <c r="HKJ44" s="2"/>
      <c r="HKK44" s="2"/>
      <c r="HKL44" s="2"/>
      <c r="HKM44" s="2"/>
      <c r="HKN44" s="2"/>
      <c r="HKO44" s="2"/>
      <c r="HKP44" s="2"/>
      <c r="HKQ44" s="2"/>
      <c r="HKR44" s="2"/>
      <c r="HKS44" s="2"/>
      <c r="HKT44" s="2"/>
      <c r="HKU44" s="2"/>
      <c r="HKV44" s="2"/>
      <c r="HKW44" s="2"/>
      <c r="HKX44" s="2"/>
      <c r="HKY44" s="2"/>
      <c r="HKZ44" s="2"/>
      <c r="HLA44" s="2"/>
      <c r="HLB44" s="2"/>
      <c r="HLC44" s="2"/>
      <c r="HLD44" s="2"/>
      <c r="HLE44" s="2"/>
      <c r="HLF44" s="2"/>
      <c r="HLG44" s="2"/>
      <c r="HLH44" s="2"/>
      <c r="HLI44" s="2"/>
      <c r="HLJ44" s="2"/>
      <c r="HLK44" s="2"/>
      <c r="HLL44" s="2"/>
      <c r="HLM44" s="2"/>
      <c r="HLN44" s="2"/>
      <c r="HLO44" s="2"/>
      <c r="HLP44" s="2"/>
      <c r="HLQ44" s="2"/>
      <c r="HLR44" s="2"/>
      <c r="HLS44" s="2"/>
      <c r="HLT44" s="2"/>
      <c r="HLU44" s="2"/>
      <c r="HLV44" s="2"/>
      <c r="HLW44" s="2"/>
      <c r="HLX44" s="2"/>
      <c r="HLY44" s="2"/>
      <c r="HLZ44" s="2"/>
      <c r="HMA44" s="2"/>
      <c r="HMB44" s="2"/>
      <c r="HMC44" s="2"/>
      <c r="HMD44" s="2"/>
      <c r="HME44" s="2"/>
      <c r="HMF44" s="2"/>
      <c r="HMG44" s="2"/>
      <c r="HMH44" s="2"/>
      <c r="HMI44" s="2"/>
      <c r="HMJ44" s="2"/>
      <c r="HMK44" s="2"/>
      <c r="HML44" s="2"/>
      <c r="HMM44" s="2"/>
      <c r="HMN44" s="2"/>
      <c r="HMO44" s="2"/>
      <c r="HMP44" s="2"/>
      <c r="HMQ44" s="2"/>
      <c r="HMR44" s="2"/>
      <c r="HMS44" s="2"/>
      <c r="HMT44" s="2"/>
      <c r="HMU44" s="2"/>
      <c r="HMV44" s="2"/>
      <c r="HMW44" s="2"/>
      <c r="HMX44" s="2"/>
      <c r="HMY44" s="2"/>
      <c r="HMZ44" s="2"/>
      <c r="HNA44" s="2"/>
      <c r="HNB44" s="2"/>
      <c r="HNC44" s="2"/>
      <c r="HND44" s="2"/>
      <c r="HNE44" s="2"/>
      <c r="HNF44" s="2"/>
      <c r="HNG44" s="2"/>
      <c r="HNH44" s="2"/>
      <c r="HNI44" s="2"/>
      <c r="HNJ44" s="2"/>
      <c r="HNK44" s="2"/>
      <c r="HNL44" s="2"/>
      <c r="HNM44" s="2"/>
      <c r="HNN44" s="2"/>
      <c r="HNO44" s="2"/>
      <c r="HNP44" s="2"/>
      <c r="HNQ44" s="2"/>
      <c r="HNR44" s="2"/>
      <c r="HNS44" s="2"/>
      <c r="HNT44" s="2"/>
      <c r="HNU44" s="2"/>
      <c r="HNV44" s="2"/>
      <c r="HNW44" s="2"/>
      <c r="HNX44" s="2"/>
      <c r="HNY44" s="2"/>
      <c r="HNZ44" s="2"/>
      <c r="HOA44" s="2"/>
      <c r="HOB44" s="2"/>
      <c r="HOC44" s="2"/>
      <c r="HOD44" s="2"/>
      <c r="HOE44" s="2"/>
      <c r="HOF44" s="2"/>
      <c r="HOG44" s="2"/>
      <c r="HOH44" s="2"/>
      <c r="HOI44" s="2"/>
      <c r="HOJ44" s="2"/>
      <c r="HOK44" s="2"/>
      <c r="HOL44" s="2"/>
      <c r="HOM44" s="2"/>
      <c r="HON44" s="2"/>
      <c r="HOO44" s="2"/>
      <c r="HOP44" s="2"/>
      <c r="HOQ44" s="2"/>
      <c r="HOR44" s="2"/>
      <c r="HOS44" s="2"/>
      <c r="HOT44" s="2"/>
      <c r="HOU44" s="2"/>
      <c r="HOV44" s="2"/>
      <c r="HOW44" s="2"/>
      <c r="HOX44" s="2"/>
      <c r="HOY44" s="2"/>
      <c r="HOZ44" s="2"/>
      <c r="HPA44" s="2"/>
      <c r="HPB44" s="2"/>
      <c r="HPC44" s="2"/>
      <c r="HPD44" s="2"/>
      <c r="HPE44" s="2"/>
      <c r="HPF44" s="2"/>
      <c r="HPG44" s="2"/>
      <c r="HPH44" s="2"/>
      <c r="HPI44" s="2"/>
      <c r="HPJ44" s="2"/>
      <c r="HPK44" s="2"/>
      <c r="HPL44" s="2"/>
      <c r="HPM44" s="2"/>
      <c r="HPN44" s="2"/>
      <c r="HPO44" s="2"/>
      <c r="HPP44" s="2"/>
      <c r="HPQ44" s="2"/>
      <c r="HPR44" s="2"/>
      <c r="HPS44" s="2"/>
      <c r="HPT44" s="2"/>
      <c r="HPU44" s="2"/>
      <c r="HPV44" s="2"/>
      <c r="HPW44" s="2"/>
      <c r="HPX44" s="2"/>
      <c r="HPY44" s="2"/>
      <c r="HPZ44" s="2"/>
      <c r="HQA44" s="2"/>
      <c r="HQB44" s="2"/>
      <c r="HQC44" s="2"/>
      <c r="HQD44" s="2"/>
      <c r="HQE44" s="2"/>
      <c r="HQF44" s="2"/>
      <c r="HQG44" s="2"/>
      <c r="HQH44" s="2"/>
      <c r="HQI44" s="2"/>
      <c r="HQJ44" s="2"/>
      <c r="HQK44" s="2"/>
      <c r="HQL44" s="2"/>
      <c r="HQM44" s="2"/>
      <c r="HQN44" s="2"/>
      <c r="HQO44" s="2"/>
      <c r="HQP44" s="2"/>
      <c r="HQQ44" s="2"/>
      <c r="HQR44" s="2"/>
      <c r="HQS44" s="2"/>
      <c r="HQT44" s="2"/>
      <c r="HQU44" s="2"/>
      <c r="HQV44" s="2"/>
      <c r="HQW44" s="2"/>
      <c r="HQX44" s="2"/>
      <c r="HQY44" s="2"/>
      <c r="HQZ44" s="2"/>
      <c r="HRA44" s="2"/>
      <c r="HRB44" s="2"/>
      <c r="HRC44" s="2"/>
      <c r="HRD44" s="2"/>
      <c r="HRE44" s="2"/>
      <c r="HRF44" s="2"/>
      <c r="HRG44" s="2"/>
      <c r="HRH44" s="2"/>
      <c r="HRI44" s="2"/>
      <c r="HRJ44" s="2"/>
      <c r="HRK44" s="2"/>
      <c r="HRL44" s="2"/>
      <c r="HRM44" s="2"/>
      <c r="HRN44" s="2"/>
      <c r="HRO44" s="2"/>
      <c r="HRP44" s="2"/>
      <c r="HRQ44" s="2"/>
      <c r="HRR44" s="2"/>
      <c r="HRS44" s="2"/>
      <c r="HRT44" s="2"/>
      <c r="HRU44" s="2"/>
      <c r="HRV44" s="2"/>
      <c r="HRW44" s="2"/>
      <c r="HRX44" s="2"/>
      <c r="HRY44" s="2"/>
      <c r="HRZ44" s="2"/>
      <c r="HSA44" s="2"/>
      <c r="HSB44" s="2"/>
      <c r="HSC44" s="2"/>
      <c r="HSD44" s="2"/>
      <c r="HSE44" s="2"/>
      <c r="HSF44" s="2"/>
      <c r="HSG44" s="2"/>
      <c r="HSH44" s="2"/>
      <c r="HSI44" s="2"/>
      <c r="HSJ44" s="2"/>
      <c r="HSK44" s="2"/>
      <c r="HSL44" s="2"/>
      <c r="HSM44" s="2"/>
      <c r="HSN44" s="2"/>
      <c r="HSO44" s="2"/>
      <c r="HSP44" s="2"/>
      <c r="HSQ44" s="2"/>
      <c r="HSR44" s="2"/>
      <c r="HSS44" s="2"/>
      <c r="HST44" s="2"/>
      <c r="HSU44" s="2"/>
      <c r="HSV44" s="2"/>
      <c r="HSW44" s="2"/>
      <c r="HSX44" s="2"/>
      <c r="HSY44" s="2"/>
      <c r="HSZ44" s="2"/>
      <c r="HTA44" s="2"/>
      <c r="HTB44" s="2"/>
      <c r="HTC44" s="2"/>
      <c r="HTD44" s="2"/>
      <c r="HTE44" s="2"/>
      <c r="HTF44" s="2"/>
      <c r="HTG44" s="2"/>
      <c r="HTH44" s="2"/>
      <c r="HTI44" s="2"/>
      <c r="HTJ44" s="2"/>
      <c r="HTK44" s="2"/>
      <c r="HTL44" s="2"/>
      <c r="HTM44" s="2"/>
      <c r="HTN44" s="2"/>
      <c r="HTO44" s="2"/>
      <c r="HTP44" s="2"/>
      <c r="HTQ44" s="2"/>
      <c r="HTR44" s="2"/>
      <c r="HTS44" s="2"/>
      <c r="HTT44" s="2"/>
      <c r="HTU44" s="2"/>
      <c r="HTV44" s="2"/>
      <c r="HTW44" s="2"/>
      <c r="HTX44" s="2"/>
      <c r="HTY44" s="2"/>
      <c r="HTZ44" s="2"/>
      <c r="HUA44" s="2"/>
      <c r="HUB44" s="2"/>
      <c r="HUC44" s="2"/>
      <c r="HUD44" s="2"/>
      <c r="HUE44" s="2"/>
      <c r="HUF44" s="2"/>
      <c r="HUG44" s="2"/>
      <c r="HUH44" s="2"/>
      <c r="HUI44" s="2"/>
      <c r="HUJ44" s="2"/>
      <c r="HUK44" s="2"/>
      <c r="HUL44" s="2"/>
      <c r="HUM44" s="2"/>
      <c r="HUN44" s="2"/>
      <c r="HUO44" s="2"/>
      <c r="HUP44" s="2"/>
      <c r="HUQ44" s="2"/>
      <c r="HUR44" s="2"/>
      <c r="HUS44" s="2"/>
      <c r="HUT44" s="2"/>
      <c r="HUU44" s="2"/>
      <c r="HUV44" s="2"/>
      <c r="HUW44" s="2"/>
      <c r="HUX44" s="2"/>
      <c r="HUY44" s="2"/>
      <c r="HUZ44" s="2"/>
      <c r="HVA44" s="2"/>
      <c r="HVB44" s="2"/>
      <c r="HVC44" s="2"/>
      <c r="HVD44" s="2"/>
      <c r="HVE44" s="2"/>
      <c r="HVF44" s="2"/>
      <c r="HVG44" s="2"/>
      <c r="HVH44" s="2"/>
      <c r="HVI44" s="2"/>
      <c r="HVJ44" s="2"/>
      <c r="HVK44" s="2"/>
      <c r="HVL44" s="2"/>
      <c r="HVM44" s="2"/>
      <c r="HVN44" s="2"/>
      <c r="HVO44" s="2"/>
      <c r="HVP44" s="2"/>
      <c r="HVQ44" s="2"/>
      <c r="HVR44" s="2"/>
      <c r="HVS44" s="2"/>
      <c r="HVT44" s="2"/>
      <c r="HVU44" s="2"/>
      <c r="HVV44" s="2"/>
      <c r="HVW44" s="2"/>
      <c r="HVX44" s="2"/>
      <c r="HVY44" s="2"/>
      <c r="HVZ44" s="2"/>
      <c r="HWA44" s="2"/>
      <c r="HWB44" s="2"/>
      <c r="HWC44" s="2"/>
      <c r="HWD44" s="2"/>
      <c r="HWE44" s="2"/>
      <c r="HWF44" s="2"/>
      <c r="HWG44" s="2"/>
      <c r="HWH44" s="2"/>
      <c r="HWI44" s="2"/>
      <c r="HWJ44" s="2"/>
      <c r="HWK44" s="2"/>
      <c r="HWL44" s="2"/>
      <c r="HWM44" s="2"/>
      <c r="HWN44" s="2"/>
      <c r="HWO44" s="2"/>
      <c r="HWP44" s="2"/>
      <c r="HWQ44" s="2"/>
      <c r="HWR44" s="2"/>
      <c r="HWS44" s="2"/>
      <c r="HWT44" s="2"/>
      <c r="HWU44" s="2"/>
      <c r="HWV44" s="2"/>
      <c r="HWW44" s="2"/>
      <c r="HWX44" s="2"/>
      <c r="HWY44" s="2"/>
      <c r="HWZ44" s="2"/>
      <c r="HXA44" s="2"/>
      <c r="HXB44" s="2"/>
      <c r="HXC44" s="2"/>
      <c r="HXD44" s="2"/>
      <c r="HXE44" s="2"/>
      <c r="HXF44" s="2"/>
      <c r="HXG44" s="2"/>
      <c r="HXH44" s="2"/>
      <c r="HXI44" s="2"/>
      <c r="HXJ44" s="2"/>
      <c r="HXK44" s="2"/>
      <c r="HXL44" s="2"/>
      <c r="HXM44" s="2"/>
      <c r="HXN44" s="2"/>
      <c r="HXO44" s="2"/>
      <c r="HXP44" s="2"/>
      <c r="HXQ44" s="2"/>
      <c r="HXR44" s="2"/>
      <c r="HXS44" s="2"/>
      <c r="HXT44" s="2"/>
      <c r="HXU44" s="2"/>
      <c r="HXV44" s="2"/>
      <c r="HXW44" s="2"/>
      <c r="HXX44" s="2"/>
      <c r="HXY44" s="2"/>
      <c r="HXZ44" s="2"/>
      <c r="HYA44" s="2"/>
      <c r="HYB44" s="2"/>
      <c r="HYC44" s="2"/>
      <c r="HYD44" s="2"/>
      <c r="HYE44" s="2"/>
      <c r="HYF44" s="2"/>
      <c r="HYG44" s="2"/>
      <c r="HYH44" s="2"/>
      <c r="HYI44" s="2"/>
      <c r="HYJ44" s="2"/>
      <c r="HYK44" s="2"/>
      <c r="HYL44" s="2"/>
      <c r="HYM44" s="2"/>
      <c r="HYN44" s="2"/>
      <c r="HYO44" s="2"/>
      <c r="HYP44" s="2"/>
      <c r="HYQ44" s="2"/>
      <c r="HYR44" s="2"/>
      <c r="HYS44" s="2"/>
      <c r="HYT44" s="2"/>
      <c r="HYU44" s="2"/>
      <c r="HYV44" s="2"/>
      <c r="HYW44" s="2"/>
      <c r="HYX44" s="2"/>
      <c r="HYY44" s="2"/>
      <c r="HYZ44" s="2"/>
      <c r="HZA44" s="2"/>
      <c r="HZB44" s="2"/>
      <c r="HZC44" s="2"/>
      <c r="HZD44" s="2"/>
      <c r="HZE44" s="2"/>
      <c r="HZF44" s="2"/>
      <c r="HZG44" s="2"/>
      <c r="HZH44" s="2"/>
      <c r="HZI44" s="2"/>
      <c r="HZJ44" s="2"/>
      <c r="HZK44" s="2"/>
      <c r="HZL44" s="2"/>
      <c r="HZM44" s="2"/>
      <c r="HZN44" s="2"/>
      <c r="HZO44" s="2"/>
      <c r="HZP44" s="2"/>
      <c r="HZQ44" s="2"/>
      <c r="HZR44" s="2"/>
      <c r="HZS44" s="2"/>
      <c r="HZT44" s="2"/>
      <c r="HZU44" s="2"/>
      <c r="HZV44" s="2"/>
      <c r="HZW44" s="2"/>
      <c r="HZX44" s="2"/>
      <c r="HZY44" s="2"/>
      <c r="HZZ44" s="2"/>
      <c r="IAA44" s="2"/>
      <c r="IAB44" s="2"/>
      <c r="IAC44" s="2"/>
      <c r="IAD44" s="2"/>
      <c r="IAE44" s="2"/>
      <c r="IAF44" s="2"/>
      <c r="IAG44" s="2"/>
      <c r="IAH44" s="2"/>
      <c r="IAI44" s="2"/>
      <c r="IAJ44" s="2"/>
      <c r="IAK44" s="2"/>
      <c r="IAL44" s="2"/>
      <c r="IAM44" s="2"/>
      <c r="IAN44" s="2"/>
      <c r="IAO44" s="2"/>
      <c r="IAP44" s="2"/>
      <c r="IAQ44" s="2"/>
      <c r="IAR44" s="2"/>
      <c r="IAS44" s="2"/>
      <c r="IAT44" s="2"/>
      <c r="IAU44" s="2"/>
      <c r="IAV44" s="2"/>
      <c r="IAW44" s="2"/>
      <c r="IAX44" s="2"/>
      <c r="IAY44" s="2"/>
      <c r="IAZ44" s="2"/>
      <c r="IBA44" s="2"/>
      <c r="IBB44" s="2"/>
      <c r="IBC44" s="2"/>
      <c r="IBD44" s="2"/>
      <c r="IBE44" s="2"/>
      <c r="IBF44" s="2"/>
      <c r="IBG44" s="2"/>
      <c r="IBH44" s="2"/>
      <c r="IBI44" s="2"/>
      <c r="IBJ44" s="2"/>
      <c r="IBK44" s="2"/>
      <c r="IBL44" s="2"/>
      <c r="IBM44" s="2"/>
      <c r="IBN44" s="2"/>
      <c r="IBO44" s="2"/>
      <c r="IBP44" s="2"/>
      <c r="IBQ44" s="2"/>
      <c r="IBR44" s="2"/>
      <c r="IBS44" s="2"/>
      <c r="IBT44" s="2"/>
      <c r="IBU44" s="2"/>
      <c r="IBV44" s="2"/>
      <c r="IBW44" s="2"/>
      <c r="IBX44" s="2"/>
      <c r="IBY44" s="2"/>
      <c r="IBZ44" s="2"/>
      <c r="ICA44" s="2"/>
      <c r="ICB44" s="2"/>
      <c r="ICC44" s="2"/>
      <c r="ICD44" s="2"/>
      <c r="ICE44" s="2"/>
      <c r="ICF44" s="2"/>
      <c r="ICG44" s="2"/>
      <c r="ICH44" s="2"/>
      <c r="ICI44" s="2"/>
      <c r="ICJ44" s="2"/>
      <c r="ICK44" s="2"/>
      <c r="ICL44" s="2"/>
      <c r="ICM44" s="2"/>
      <c r="ICN44" s="2"/>
      <c r="ICO44" s="2"/>
      <c r="ICP44" s="2"/>
      <c r="ICQ44" s="2"/>
      <c r="ICR44" s="2"/>
      <c r="ICS44" s="2"/>
      <c r="ICT44" s="2"/>
      <c r="ICU44" s="2"/>
      <c r="ICV44" s="2"/>
      <c r="ICW44" s="2"/>
      <c r="ICX44" s="2"/>
      <c r="ICY44" s="2"/>
      <c r="ICZ44" s="2"/>
      <c r="IDA44" s="2"/>
      <c r="IDB44" s="2"/>
      <c r="IDC44" s="2"/>
      <c r="IDD44" s="2"/>
      <c r="IDE44" s="2"/>
      <c r="IDF44" s="2"/>
      <c r="IDG44" s="2"/>
      <c r="IDH44" s="2"/>
      <c r="IDI44" s="2"/>
      <c r="IDJ44" s="2"/>
      <c r="IDK44" s="2"/>
      <c r="IDL44" s="2"/>
      <c r="IDM44" s="2"/>
      <c r="IDN44" s="2"/>
      <c r="IDO44" s="2"/>
      <c r="IDP44" s="2"/>
      <c r="IDQ44" s="2"/>
      <c r="IDR44" s="2"/>
      <c r="IDS44" s="2"/>
      <c r="IDT44" s="2"/>
      <c r="IDU44" s="2"/>
      <c r="IDV44" s="2"/>
      <c r="IDW44" s="2"/>
      <c r="IDX44" s="2"/>
      <c r="IDY44" s="2"/>
      <c r="IDZ44" s="2"/>
      <c r="IEA44" s="2"/>
      <c r="IEB44" s="2"/>
      <c r="IEC44" s="2"/>
      <c r="IED44" s="2"/>
      <c r="IEE44" s="2"/>
      <c r="IEF44" s="2"/>
      <c r="IEG44" s="2"/>
      <c r="IEH44" s="2"/>
      <c r="IEI44" s="2"/>
      <c r="IEJ44" s="2"/>
      <c r="IEK44" s="2"/>
      <c r="IEL44" s="2"/>
      <c r="IEM44" s="2"/>
      <c r="IEN44" s="2"/>
      <c r="IEO44" s="2"/>
      <c r="IEP44" s="2"/>
      <c r="IEQ44" s="2"/>
      <c r="IER44" s="2"/>
      <c r="IES44" s="2"/>
      <c r="IET44" s="2"/>
      <c r="IEU44" s="2"/>
      <c r="IEV44" s="2"/>
      <c r="IEW44" s="2"/>
      <c r="IEX44" s="2"/>
      <c r="IEY44" s="2"/>
      <c r="IEZ44" s="2"/>
      <c r="IFA44" s="2"/>
      <c r="IFB44" s="2"/>
      <c r="IFC44" s="2"/>
      <c r="IFD44" s="2"/>
      <c r="IFE44" s="2"/>
      <c r="IFF44" s="2"/>
      <c r="IFG44" s="2"/>
      <c r="IFH44" s="2"/>
      <c r="IFI44" s="2"/>
      <c r="IFJ44" s="2"/>
      <c r="IFK44" s="2"/>
      <c r="IFL44" s="2"/>
      <c r="IFM44" s="2"/>
      <c r="IFN44" s="2"/>
      <c r="IFO44" s="2"/>
      <c r="IFP44" s="2"/>
      <c r="IFQ44" s="2"/>
      <c r="IFR44" s="2"/>
      <c r="IFS44" s="2"/>
      <c r="IFT44" s="2"/>
      <c r="IFU44" s="2"/>
      <c r="IFV44" s="2"/>
      <c r="IFW44" s="2"/>
      <c r="IFX44" s="2"/>
      <c r="IFY44" s="2"/>
      <c r="IFZ44" s="2"/>
      <c r="IGA44" s="2"/>
      <c r="IGB44" s="2"/>
      <c r="IGC44" s="2"/>
      <c r="IGD44" s="2"/>
      <c r="IGE44" s="2"/>
      <c r="IGF44" s="2"/>
      <c r="IGG44" s="2"/>
      <c r="IGH44" s="2"/>
      <c r="IGI44" s="2"/>
      <c r="IGJ44" s="2"/>
      <c r="IGK44" s="2"/>
      <c r="IGL44" s="2"/>
      <c r="IGM44" s="2"/>
      <c r="IGN44" s="2"/>
      <c r="IGO44" s="2"/>
      <c r="IGP44" s="2"/>
      <c r="IGQ44" s="2"/>
      <c r="IGR44" s="2"/>
      <c r="IGS44" s="2"/>
      <c r="IGT44" s="2"/>
      <c r="IGU44" s="2"/>
      <c r="IGV44" s="2"/>
      <c r="IGW44" s="2"/>
      <c r="IGX44" s="2"/>
      <c r="IGY44" s="2"/>
      <c r="IGZ44" s="2"/>
      <c r="IHA44" s="2"/>
      <c r="IHB44" s="2"/>
      <c r="IHC44" s="2"/>
      <c r="IHD44" s="2"/>
      <c r="IHE44" s="2"/>
      <c r="IHF44" s="2"/>
      <c r="IHG44" s="2"/>
      <c r="IHH44" s="2"/>
      <c r="IHI44" s="2"/>
      <c r="IHJ44" s="2"/>
      <c r="IHK44" s="2"/>
      <c r="IHL44" s="2"/>
      <c r="IHM44" s="2"/>
      <c r="IHN44" s="2"/>
      <c r="IHO44" s="2"/>
      <c r="IHP44" s="2"/>
      <c r="IHQ44" s="2"/>
      <c r="IHR44" s="2"/>
      <c r="IHS44" s="2"/>
      <c r="IHT44" s="2"/>
      <c r="IHU44" s="2"/>
      <c r="IHV44" s="2"/>
      <c r="IHW44" s="2"/>
      <c r="IHX44" s="2"/>
      <c r="IHY44" s="2"/>
      <c r="IHZ44" s="2"/>
      <c r="IIA44" s="2"/>
      <c r="IIB44" s="2"/>
      <c r="IIC44" s="2"/>
      <c r="IID44" s="2"/>
      <c r="IIE44" s="2"/>
      <c r="IIF44" s="2"/>
      <c r="IIG44" s="2"/>
      <c r="IIH44" s="2"/>
      <c r="III44" s="2"/>
      <c r="IIJ44" s="2"/>
      <c r="IIK44" s="2"/>
      <c r="IIL44" s="2"/>
      <c r="IIM44" s="2"/>
      <c r="IIN44" s="2"/>
      <c r="IIO44" s="2"/>
      <c r="IIP44" s="2"/>
      <c r="IIQ44" s="2"/>
      <c r="IIR44" s="2"/>
      <c r="IIS44" s="2"/>
      <c r="IIT44" s="2"/>
      <c r="IIU44" s="2"/>
      <c r="IIV44" s="2"/>
      <c r="IIW44" s="2"/>
      <c r="IIX44" s="2"/>
      <c r="IIY44" s="2"/>
      <c r="IIZ44" s="2"/>
      <c r="IJA44" s="2"/>
      <c r="IJB44" s="2"/>
      <c r="IJC44" s="2"/>
      <c r="IJD44" s="2"/>
      <c r="IJE44" s="2"/>
      <c r="IJF44" s="2"/>
      <c r="IJG44" s="2"/>
      <c r="IJH44" s="2"/>
      <c r="IJI44" s="2"/>
      <c r="IJJ44" s="2"/>
      <c r="IJK44" s="2"/>
      <c r="IJL44" s="2"/>
      <c r="IJM44" s="2"/>
      <c r="IJN44" s="2"/>
      <c r="IJO44" s="2"/>
      <c r="IJP44" s="2"/>
      <c r="IJQ44" s="2"/>
      <c r="IJR44" s="2"/>
      <c r="IJS44" s="2"/>
      <c r="IJT44" s="2"/>
      <c r="IJU44" s="2"/>
      <c r="IJV44" s="2"/>
      <c r="IJW44" s="2"/>
      <c r="IJX44" s="2"/>
      <c r="IJY44" s="2"/>
      <c r="IJZ44" s="2"/>
      <c r="IKA44" s="2"/>
      <c r="IKB44" s="2"/>
      <c r="IKC44" s="2"/>
      <c r="IKD44" s="2"/>
      <c r="IKE44" s="2"/>
      <c r="IKF44" s="2"/>
      <c r="IKG44" s="2"/>
      <c r="IKH44" s="2"/>
      <c r="IKI44" s="2"/>
      <c r="IKJ44" s="2"/>
      <c r="IKK44" s="2"/>
      <c r="IKL44" s="2"/>
      <c r="IKM44" s="2"/>
      <c r="IKN44" s="2"/>
      <c r="IKO44" s="2"/>
      <c r="IKP44" s="2"/>
      <c r="IKQ44" s="2"/>
      <c r="IKR44" s="2"/>
      <c r="IKS44" s="2"/>
      <c r="IKT44" s="2"/>
      <c r="IKU44" s="2"/>
      <c r="IKV44" s="2"/>
      <c r="IKW44" s="2"/>
      <c r="IKX44" s="2"/>
      <c r="IKY44" s="2"/>
      <c r="IKZ44" s="2"/>
      <c r="ILA44" s="2"/>
      <c r="ILB44" s="2"/>
      <c r="ILC44" s="2"/>
      <c r="ILD44" s="2"/>
      <c r="ILE44" s="2"/>
      <c r="ILF44" s="2"/>
      <c r="ILG44" s="2"/>
      <c r="ILH44" s="2"/>
      <c r="ILI44" s="2"/>
      <c r="ILJ44" s="2"/>
      <c r="ILK44" s="2"/>
      <c r="ILL44" s="2"/>
      <c r="ILM44" s="2"/>
      <c r="ILN44" s="2"/>
      <c r="ILO44" s="2"/>
      <c r="ILP44" s="2"/>
      <c r="ILQ44" s="2"/>
      <c r="ILR44" s="2"/>
      <c r="ILS44" s="2"/>
      <c r="ILT44" s="2"/>
      <c r="ILU44" s="2"/>
      <c r="ILV44" s="2"/>
      <c r="ILW44" s="2"/>
      <c r="ILX44" s="2"/>
      <c r="ILY44" s="2"/>
      <c r="ILZ44" s="2"/>
      <c r="IMA44" s="2"/>
      <c r="IMB44" s="2"/>
      <c r="IMC44" s="2"/>
      <c r="IMD44" s="2"/>
      <c r="IME44" s="2"/>
      <c r="IMF44" s="2"/>
      <c r="IMG44" s="2"/>
      <c r="IMH44" s="2"/>
      <c r="IMI44" s="2"/>
      <c r="IMJ44" s="2"/>
      <c r="IMK44" s="2"/>
      <c r="IML44" s="2"/>
      <c r="IMM44" s="2"/>
      <c r="IMN44" s="2"/>
      <c r="IMO44" s="2"/>
      <c r="IMP44" s="2"/>
      <c r="IMQ44" s="2"/>
      <c r="IMR44" s="2"/>
      <c r="IMS44" s="2"/>
      <c r="IMT44" s="2"/>
      <c r="IMU44" s="2"/>
      <c r="IMV44" s="2"/>
      <c r="IMW44" s="2"/>
      <c r="IMX44" s="2"/>
      <c r="IMY44" s="2"/>
      <c r="IMZ44" s="2"/>
      <c r="INA44" s="2"/>
      <c r="INB44" s="2"/>
      <c r="INC44" s="2"/>
      <c r="IND44" s="2"/>
      <c r="INE44" s="2"/>
      <c r="INF44" s="2"/>
      <c r="ING44" s="2"/>
      <c r="INH44" s="2"/>
      <c r="INI44" s="2"/>
      <c r="INJ44" s="2"/>
      <c r="INK44" s="2"/>
      <c r="INL44" s="2"/>
      <c r="INM44" s="2"/>
      <c r="INN44" s="2"/>
      <c r="INO44" s="2"/>
      <c r="INP44" s="2"/>
      <c r="INQ44" s="2"/>
      <c r="INR44" s="2"/>
      <c r="INS44" s="2"/>
      <c r="INT44" s="2"/>
      <c r="INU44" s="2"/>
      <c r="INV44" s="2"/>
      <c r="INW44" s="2"/>
      <c r="INX44" s="2"/>
      <c r="INY44" s="2"/>
      <c r="INZ44" s="2"/>
      <c r="IOA44" s="2"/>
      <c r="IOB44" s="2"/>
      <c r="IOC44" s="2"/>
      <c r="IOD44" s="2"/>
      <c r="IOE44" s="2"/>
      <c r="IOF44" s="2"/>
      <c r="IOG44" s="2"/>
      <c r="IOH44" s="2"/>
      <c r="IOI44" s="2"/>
      <c r="IOJ44" s="2"/>
      <c r="IOK44" s="2"/>
      <c r="IOL44" s="2"/>
      <c r="IOM44" s="2"/>
      <c r="ION44" s="2"/>
      <c r="IOO44" s="2"/>
      <c r="IOP44" s="2"/>
      <c r="IOQ44" s="2"/>
      <c r="IOR44" s="2"/>
      <c r="IOS44" s="2"/>
      <c r="IOT44" s="2"/>
      <c r="IOU44" s="2"/>
      <c r="IOV44" s="2"/>
      <c r="IOW44" s="2"/>
      <c r="IOX44" s="2"/>
      <c r="IOY44" s="2"/>
      <c r="IOZ44" s="2"/>
      <c r="IPA44" s="2"/>
      <c r="IPB44" s="2"/>
      <c r="IPC44" s="2"/>
      <c r="IPD44" s="2"/>
      <c r="IPE44" s="2"/>
      <c r="IPF44" s="2"/>
      <c r="IPG44" s="2"/>
      <c r="IPH44" s="2"/>
      <c r="IPI44" s="2"/>
      <c r="IPJ44" s="2"/>
      <c r="IPK44" s="2"/>
      <c r="IPL44" s="2"/>
      <c r="IPM44" s="2"/>
      <c r="IPN44" s="2"/>
      <c r="IPO44" s="2"/>
      <c r="IPP44" s="2"/>
      <c r="IPQ44" s="2"/>
      <c r="IPR44" s="2"/>
      <c r="IPS44" s="2"/>
      <c r="IPT44" s="2"/>
      <c r="IPU44" s="2"/>
      <c r="IPV44" s="2"/>
      <c r="IPW44" s="2"/>
      <c r="IPX44" s="2"/>
      <c r="IPY44" s="2"/>
      <c r="IPZ44" s="2"/>
      <c r="IQA44" s="2"/>
      <c r="IQB44" s="2"/>
      <c r="IQC44" s="2"/>
      <c r="IQD44" s="2"/>
      <c r="IQE44" s="2"/>
      <c r="IQF44" s="2"/>
      <c r="IQG44" s="2"/>
      <c r="IQH44" s="2"/>
      <c r="IQI44" s="2"/>
      <c r="IQJ44" s="2"/>
      <c r="IQK44" s="2"/>
      <c r="IQL44" s="2"/>
      <c r="IQM44" s="2"/>
      <c r="IQN44" s="2"/>
      <c r="IQO44" s="2"/>
      <c r="IQP44" s="2"/>
      <c r="IQQ44" s="2"/>
      <c r="IQR44" s="2"/>
      <c r="IQS44" s="2"/>
      <c r="IQT44" s="2"/>
      <c r="IQU44" s="2"/>
      <c r="IQV44" s="2"/>
      <c r="IQW44" s="2"/>
      <c r="IQX44" s="2"/>
      <c r="IQY44" s="2"/>
      <c r="IQZ44" s="2"/>
      <c r="IRA44" s="2"/>
      <c r="IRB44" s="2"/>
      <c r="IRC44" s="2"/>
      <c r="IRD44" s="2"/>
      <c r="IRE44" s="2"/>
      <c r="IRF44" s="2"/>
      <c r="IRG44" s="2"/>
      <c r="IRH44" s="2"/>
      <c r="IRI44" s="2"/>
      <c r="IRJ44" s="2"/>
      <c r="IRK44" s="2"/>
      <c r="IRL44" s="2"/>
      <c r="IRM44" s="2"/>
      <c r="IRN44" s="2"/>
      <c r="IRO44" s="2"/>
      <c r="IRP44" s="2"/>
      <c r="IRQ44" s="2"/>
      <c r="IRR44" s="2"/>
      <c r="IRS44" s="2"/>
      <c r="IRT44" s="2"/>
      <c r="IRU44" s="2"/>
      <c r="IRV44" s="2"/>
      <c r="IRW44" s="2"/>
      <c r="IRX44" s="2"/>
      <c r="IRY44" s="2"/>
      <c r="IRZ44" s="2"/>
      <c r="ISA44" s="2"/>
      <c r="ISB44" s="2"/>
      <c r="ISC44" s="2"/>
      <c r="ISD44" s="2"/>
      <c r="ISE44" s="2"/>
      <c r="ISF44" s="2"/>
      <c r="ISG44" s="2"/>
      <c r="ISH44" s="2"/>
      <c r="ISI44" s="2"/>
      <c r="ISJ44" s="2"/>
      <c r="ISK44" s="2"/>
      <c r="ISL44" s="2"/>
      <c r="ISM44" s="2"/>
      <c r="ISN44" s="2"/>
      <c r="ISO44" s="2"/>
      <c r="ISP44" s="2"/>
      <c r="ISQ44" s="2"/>
      <c r="ISR44" s="2"/>
      <c r="ISS44" s="2"/>
      <c r="IST44" s="2"/>
      <c r="ISU44" s="2"/>
      <c r="ISV44" s="2"/>
      <c r="ISW44" s="2"/>
      <c r="ISX44" s="2"/>
      <c r="ISY44" s="2"/>
      <c r="ISZ44" s="2"/>
      <c r="ITA44" s="2"/>
      <c r="ITB44" s="2"/>
      <c r="ITC44" s="2"/>
      <c r="ITD44" s="2"/>
      <c r="ITE44" s="2"/>
      <c r="ITF44" s="2"/>
      <c r="ITG44" s="2"/>
      <c r="ITH44" s="2"/>
      <c r="ITI44" s="2"/>
      <c r="ITJ44" s="2"/>
      <c r="ITK44" s="2"/>
      <c r="ITL44" s="2"/>
      <c r="ITM44" s="2"/>
      <c r="ITN44" s="2"/>
      <c r="ITO44" s="2"/>
      <c r="ITP44" s="2"/>
      <c r="ITQ44" s="2"/>
      <c r="ITR44" s="2"/>
      <c r="ITS44" s="2"/>
      <c r="ITT44" s="2"/>
      <c r="ITU44" s="2"/>
      <c r="ITV44" s="2"/>
      <c r="ITW44" s="2"/>
      <c r="ITX44" s="2"/>
      <c r="ITY44" s="2"/>
      <c r="ITZ44" s="2"/>
      <c r="IUA44" s="2"/>
      <c r="IUB44" s="2"/>
      <c r="IUC44" s="2"/>
      <c r="IUD44" s="2"/>
      <c r="IUE44" s="2"/>
      <c r="IUF44" s="2"/>
      <c r="IUG44" s="2"/>
      <c r="IUH44" s="2"/>
      <c r="IUI44" s="2"/>
      <c r="IUJ44" s="2"/>
      <c r="IUK44" s="2"/>
      <c r="IUL44" s="2"/>
      <c r="IUM44" s="2"/>
      <c r="IUN44" s="2"/>
      <c r="IUO44" s="2"/>
      <c r="IUP44" s="2"/>
      <c r="IUQ44" s="2"/>
      <c r="IUR44" s="2"/>
      <c r="IUS44" s="2"/>
      <c r="IUT44" s="2"/>
      <c r="IUU44" s="2"/>
      <c r="IUV44" s="2"/>
      <c r="IUW44" s="2"/>
      <c r="IUX44" s="2"/>
      <c r="IUY44" s="2"/>
      <c r="IUZ44" s="2"/>
      <c r="IVA44" s="2"/>
      <c r="IVB44" s="2"/>
      <c r="IVC44" s="2"/>
      <c r="IVD44" s="2"/>
      <c r="IVE44" s="2"/>
      <c r="IVF44" s="2"/>
      <c r="IVG44" s="2"/>
      <c r="IVH44" s="2"/>
      <c r="IVI44" s="2"/>
      <c r="IVJ44" s="2"/>
      <c r="IVK44" s="2"/>
      <c r="IVL44" s="2"/>
      <c r="IVM44" s="2"/>
      <c r="IVN44" s="2"/>
      <c r="IVO44" s="2"/>
      <c r="IVP44" s="2"/>
      <c r="IVQ44" s="2"/>
      <c r="IVR44" s="2"/>
      <c r="IVS44" s="2"/>
      <c r="IVT44" s="2"/>
      <c r="IVU44" s="2"/>
      <c r="IVV44" s="2"/>
      <c r="IVW44" s="2"/>
      <c r="IVX44" s="2"/>
      <c r="IVY44" s="2"/>
      <c r="IVZ44" s="2"/>
      <c r="IWA44" s="2"/>
      <c r="IWB44" s="2"/>
      <c r="IWC44" s="2"/>
      <c r="IWD44" s="2"/>
      <c r="IWE44" s="2"/>
      <c r="IWF44" s="2"/>
      <c r="IWG44" s="2"/>
      <c r="IWH44" s="2"/>
      <c r="IWI44" s="2"/>
      <c r="IWJ44" s="2"/>
      <c r="IWK44" s="2"/>
      <c r="IWL44" s="2"/>
      <c r="IWM44" s="2"/>
      <c r="IWN44" s="2"/>
      <c r="IWO44" s="2"/>
      <c r="IWP44" s="2"/>
      <c r="IWQ44" s="2"/>
      <c r="IWR44" s="2"/>
      <c r="IWS44" s="2"/>
      <c r="IWT44" s="2"/>
      <c r="IWU44" s="2"/>
      <c r="IWV44" s="2"/>
      <c r="IWW44" s="2"/>
      <c r="IWX44" s="2"/>
      <c r="IWY44" s="2"/>
      <c r="IWZ44" s="2"/>
      <c r="IXA44" s="2"/>
      <c r="IXB44" s="2"/>
      <c r="IXC44" s="2"/>
      <c r="IXD44" s="2"/>
      <c r="IXE44" s="2"/>
      <c r="IXF44" s="2"/>
      <c r="IXG44" s="2"/>
      <c r="IXH44" s="2"/>
      <c r="IXI44" s="2"/>
      <c r="IXJ44" s="2"/>
      <c r="IXK44" s="2"/>
      <c r="IXL44" s="2"/>
      <c r="IXM44" s="2"/>
      <c r="IXN44" s="2"/>
      <c r="IXO44" s="2"/>
      <c r="IXP44" s="2"/>
      <c r="IXQ44" s="2"/>
      <c r="IXR44" s="2"/>
      <c r="IXS44" s="2"/>
      <c r="IXT44" s="2"/>
      <c r="IXU44" s="2"/>
      <c r="IXV44" s="2"/>
      <c r="IXW44" s="2"/>
      <c r="IXX44" s="2"/>
      <c r="IXY44" s="2"/>
      <c r="IXZ44" s="2"/>
      <c r="IYA44" s="2"/>
      <c r="IYB44" s="2"/>
      <c r="IYC44" s="2"/>
      <c r="IYD44" s="2"/>
      <c r="IYE44" s="2"/>
      <c r="IYF44" s="2"/>
      <c r="IYG44" s="2"/>
      <c r="IYH44" s="2"/>
      <c r="IYI44" s="2"/>
      <c r="IYJ44" s="2"/>
      <c r="IYK44" s="2"/>
      <c r="IYL44" s="2"/>
      <c r="IYM44" s="2"/>
      <c r="IYN44" s="2"/>
      <c r="IYO44" s="2"/>
      <c r="IYP44" s="2"/>
      <c r="IYQ44" s="2"/>
      <c r="IYR44" s="2"/>
      <c r="IYS44" s="2"/>
      <c r="IYT44" s="2"/>
      <c r="IYU44" s="2"/>
      <c r="IYV44" s="2"/>
      <c r="IYW44" s="2"/>
      <c r="IYX44" s="2"/>
      <c r="IYY44" s="2"/>
      <c r="IYZ44" s="2"/>
      <c r="IZA44" s="2"/>
      <c r="IZB44" s="2"/>
      <c r="IZC44" s="2"/>
      <c r="IZD44" s="2"/>
      <c r="IZE44" s="2"/>
      <c r="IZF44" s="2"/>
      <c r="IZG44" s="2"/>
      <c r="IZH44" s="2"/>
      <c r="IZI44" s="2"/>
      <c r="IZJ44" s="2"/>
      <c r="IZK44" s="2"/>
      <c r="IZL44" s="2"/>
      <c r="IZM44" s="2"/>
      <c r="IZN44" s="2"/>
      <c r="IZO44" s="2"/>
      <c r="IZP44" s="2"/>
      <c r="IZQ44" s="2"/>
      <c r="IZR44" s="2"/>
      <c r="IZS44" s="2"/>
      <c r="IZT44" s="2"/>
      <c r="IZU44" s="2"/>
      <c r="IZV44" s="2"/>
      <c r="IZW44" s="2"/>
      <c r="IZX44" s="2"/>
      <c r="IZY44" s="2"/>
      <c r="IZZ44" s="2"/>
      <c r="JAA44" s="2"/>
      <c r="JAB44" s="2"/>
      <c r="JAC44" s="2"/>
      <c r="JAD44" s="2"/>
      <c r="JAE44" s="2"/>
      <c r="JAF44" s="2"/>
      <c r="JAG44" s="2"/>
      <c r="JAH44" s="2"/>
      <c r="JAI44" s="2"/>
      <c r="JAJ44" s="2"/>
      <c r="JAK44" s="2"/>
      <c r="JAL44" s="2"/>
      <c r="JAM44" s="2"/>
      <c r="JAN44" s="2"/>
      <c r="JAO44" s="2"/>
      <c r="JAP44" s="2"/>
      <c r="JAQ44" s="2"/>
      <c r="JAR44" s="2"/>
      <c r="JAS44" s="2"/>
      <c r="JAT44" s="2"/>
      <c r="JAU44" s="2"/>
      <c r="JAV44" s="2"/>
      <c r="JAW44" s="2"/>
      <c r="JAX44" s="2"/>
      <c r="JAY44" s="2"/>
      <c r="JAZ44" s="2"/>
      <c r="JBA44" s="2"/>
      <c r="JBB44" s="2"/>
      <c r="JBC44" s="2"/>
      <c r="JBD44" s="2"/>
      <c r="JBE44" s="2"/>
      <c r="JBF44" s="2"/>
      <c r="JBG44" s="2"/>
      <c r="JBH44" s="2"/>
      <c r="JBI44" s="2"/>
      <c r="JBJ44" s="2"/>
      <c r="JBK44" s="2"/>
      <c r="JBL44" s="2"/>
      <c r="JBM44" s="2"/>
      <c r="JBN44" s="2"/>
      <c r="JBO44" s="2"/>
      <c r="JBP44" s="2"/>
      <c r="JBQ44" s="2"/>
      <c r="JBR44" s="2"/>
      <c r="JBS44" s="2"/>
      <c r="JBT44" s="2"/>
      <c r="JBU44" s="2"/>
      <c r="JBV44" s="2"/>
      <c r="JBW44" s="2"/>
      <c r="JBX44" s="2"/>
      <c r="JBY44" s="2"/>
      <c r="JBZ44" s="2"/>
      <c r="JCA44" s="2"/>
      <c r="JCB44" s="2"/>
      <c r="JCC44" s="2"/>
      <c r="JCD44" s="2"/>
      <c r="JCE44" s="2"/>
      <c r="JCF44" s="2"/>
      <c r="JCG44" s="2"/>
      <c r="JCH44" s="2"/>
      <c r="JCI44" s="2"/>
      <c r="JCJ44" s="2"/>
      <c r="JCK44" s="2"/>
      <c r="JCL44" s="2"/>
      <c r="JCM44" s="2"/>
      <c r="JCN44" s="2"/>
      <c r="JCO44" s="2"/>
      <c r="JCP44" s="2"/>
      <c r="JCQ44" s="2"/>
      <c r="JCR44" s="2"/>
      <c r="JCS44" s="2"/>
      <c r="JCT44" s="2"/>
      <c r="JCU44" s="2"/>
      <c r="JCV44" s="2"/>
      <c r="JCW44" s="2"/>
      <c r="JCX44" s="2"/>
      <c r="JCY44" s="2"/>
      <c r="JCZ44" s="2"/>
      <c r="JDA44" s="2"/>
      <c r="JDB44" s="2"/>
      <c r="JDC44" s="2"/>
      <c r="JDD44" s="2"/>
      <c r="JDE44" s="2"/>
      <c r="JDF44" s="2"/>
      <c r="JDG44" s="2"/>
      <c r="JDH44" s="2"/>
      <c r="JDI44" s="2"/>
      <c r="JDJ44" s="2"/>
      <c r="JDK44" s="2"/>
      <c r="JDL44" s="2"/>
      <c r="JDM44" s="2"/>
      <c r="JDN44" s="2"/>
      <c r="JDO44" s="2"/>
      <c r="JDP44" s="2"/>
      <c r="JDQ44" s="2"/>
      <c r="JDR44" s="2"/>
      <c r="JDS44" s="2"/>
      <c r="JDT44" s="2"/>
      <c r="JDU44" s="2"/>
      <c r="JDV44" s="2"/>
      <c r="JDW44" s="2"/>
      <c r="JDX44" s="2"/>
      <c r="JDY44" s="2"/>
      <c r="JDZ44" s="2"/>
      <c r="JEA44" s="2"/>
      <c r="JEB44" s="2"/>
      <c r="JEC44" s="2"/>
      <c r="JED44" s="2"/>
      <c r="JEE44" s="2"/>
      <c r="JEF44" s="2"/>
      <c r="JEG44" s="2"/>
      <c r="JEH44" s="2"/>
      <c r="JEI44" s="2"/>
      <c r="JEJ44" s="2"/>
      <c r="JEK44" s="2"/>
      <c r="JEL44" s="2"/>
      <c r="JEM44" s="2"/>
      <c r="JEN44" s="2"/>
      <c r="JEO44" s="2"/>
      <c r="JEP44" s="2"/>
      <c r="JEQ44" s="2"/>
      <c r="JER44" s="2"/>
      <c r="JES44" s="2"/>
      <c r="JET44" s="2"/>
      <c r="JEU44" s="2"/>
      <c r="JEV44" s="2"/>
      <c r="JEW44" s="2"/>
      <c r="JEX44" s="2"/>
      <c r="JEY44" s="2"/>
      <c r="JEZ44" s="2"/>
      <c r="JFA44" s="2"/>
      <c r="JFB44" s="2"/>
      <c r="JFC44" s="2"/>
      <c r="JFD44" s="2"/>
      <c r="JFE44" s="2"/>
      <c r="JFF44" s="2"/>
      <c r="JFG44" s="2"/>
      <c r="JFH44" s="2"/>
      <c r="JFI44" s="2"/>
      <c r="JFJ44" s="2"/>
      <c r="JFK44" s="2"/>
      <c r="JFL44" s="2"/>
      <c r="JFM44" s="2"/>
      <c r="JFN44" s="2"/>
      <c r="JFO44" s="2"/>
      <c r="JFP44" s="2"/>
      <c r="JFQ44" s="2"/>
      <c r="JFR44" s="2"/>
      <c r="JFS44" s="2"/>
      <c r="JFT44" s="2"/>
      <c r="JFU44" s="2"/>
      <c r="JFV44" s="2"/>
      <c r="JFW44" s="2"/>
      <c r="JFX44" s="2"/>
      <c r="JFY44" s="2"/>
      <c r="JFZ44" s="2"/>
      <c r="JGA44" s="2"/>
      <c r="JGB44" s="2"/>
      <c r="JGC44" s="2"/>
      <c r="JGD44" s="2"/>
      <c r="JGE44" s="2"/>
      <c r="JGF44" s="2"/>
      <c r="JGG44" s="2"/>
      <c r="JGH44" s="2"/>
      <c r="JGI44" s="2"/>
      <c r="JGJ44" s="2"/>
      <c r="JGK44" s="2"/>
      <c r="JGL44" s="2"/>
      <c r="JGM44" s="2"/>
      <c r="JGN44" s="2"/>
      <c r="JGO44" s="2"/>
      <c r="JGP44" s="2"/>
      <c r="JGQ44" s="2"/>
      <c r="JGR44" s="2"/>
      <c r="JGS44" s="2"/>
      <c r="JGT44" s="2"/>
      <c r="JGU44" s="2"/>
      <c r="JGV44" s="2"/>
      <c r="JGW44" s="2"/>
      <c r="JGX44" s="2"/>
      <c r="JGY44" s="2"/>
      <c r="JGZ44" s="2"/>
      <c r="JHA44" s="2"/>
      <c r="JHB44" s="2"/>
      <c r="JHC44" s="2"/>
      <c r="JHD44" s="2"/>
      <c r="JHE44" s="2"/>
      <c r="JHF44" s="2"/>
      <c r="JHG44" s="2"/>
      <c r="JHH44" s="2"/>
      <c r="JHI44" s="2"/>
      <c r="JHJ44" s="2"/>
      <c r="JHK44" s="2"/>
      <c r="JHL44" s="2"/>
      <c r="JHM44" s="2"/>
      <c r="JHN44" s="2"/>
      <c r="JHO44" s="2"/>
      <c r="JHP44" s="2"/>
      <c r="JHQ44" s="2"/>
      <c r="JHR44" s="2"/>
      <c r="JHS44" s="2"/>
      <c r="JHT44" s="2"/>
      <c r="JHU44" s="2"/>
      <c r="JHV44" s="2"/>
      <c r="JHW44" s="2"/>
      <c r="JHX44" s="2"/>
      <c r="JHY44" s="2"/>
      <c r="JHZ44" s="2"/>
      <c r="JIA44" s="2"/>
      <c r="JIB44" s="2"/>
      <c r="JIC44" s="2"/>
      <c r="JID44" s="2"/>
      <c r="JIE44" s="2"/>
      <c r="JIF44" s="2"/>
      <c r="JIG44" s="2"/>
      <c r="JIH44" s="2"/>
      <c r="JII44" s="2"/>
      <c r="JIJ44" s="2"/>
      <c r="JIK44" s="2"/>
      <c r="JIL44" s="2"/>
      <c r="JIM44" s="2"/>
      <c r="JIN44" s="2"/>
      <c r="JIO44" s="2"/>
      <c r="JIP44" s="2"/>
      <c r="JIQ44" s="2"/>
      <c r="JIR44" s="2"/>
      <c r="JIS44" s="2"/>
      <c r="JIT44" s="2"/>
      <c r="JIU44" s="2"/>
      <c r="JIV44" s="2"/>
      <c r="JIW44" s="2"/>
      <c r="JIX44" s="2"/>
      <c r="JIY44" s="2"/>
      <c r="JIZ44" s="2"/>
      <c r="JJA44" s="2"/>
      <c r="JJB44" s="2"/>
      <c r="JJC44" s="2"/>
      <c r="JJD44" s="2"/>
      <c r="JJE44" s="2"/>
      <c r="JJF44" s="2"/>
      <c r="JJG44" s="2"/>
      <c r="JJH44" s="2"/>
      <c r="JJI44" s="2"/>
      <c r="JJJ44" s="2"/>
      <c r="JJK44" s="2"/>
      <c r="JJL44" s="2"/>
      <c r="JJM44" s="2"/>
      <c r="JJN44" s="2"/>
      <c r="JJO44" s="2"/>
      <c r="JJP44" s="2"/>
      <c r="JJQ44" s="2"/>
      <c r="JJR44" s="2"/>
      <c r="JJS44" s="2"/>
      <c r="JJT44" s="2"/>
      <c r="JJU44" s="2"/>
      <c r="JJV44" s="2"/>
      <c r="JJW44" s="2"/>
      <c r="JJX44" s="2"/>
      <c r="JJY44" s="2"/>
      <c r="JJZ44" s="2"/>
      <c r="JKA44" s="2"/>
      <c r="JKB44" s="2"/>
      <c r="JKC44" s="2"/>
      <c r="JKD44" s="2"/>
      <c r="JKE44" s="2"/>
      <c r="JKF44" s="2"/>
      <c r="JKG44" s="2"/>
      <c r="JKH44" s="2"/>
      <c r="JKI44" s="2"/>
      <c r="JKJ44" s="2"/>
      <c r="JKK44" s="2"/>
      <c r="JKL44" s="2"/>
      <c r="JKM44" s="2"/>
      <c r="JKN44" s="2"/>
      <c r="JKO44" s="2"/>
      <c r="JKP44" s="2"/>
      <c r="JKQ44" s="2"/>
      <c r="JKR44" s="2"/>
      <c r="JKS44" s="2"/>
      <c r="JKT44" s="2"/>
      <c r="JKU44" s="2"/>
      <c r="JKV44" s="2"/>
      <c r="JKW44" s="2"/>
      <c r="JKX44" s="2"/>
      <c r="JKY44" s="2"/>
      <c r="JKZ44" s="2"/>
      <c r="JLA44" s="2"/>
      <c r="JLB44" s="2"/>
      <c r="JLC44" s="2"/>
      <c r="JLD44" s="2"/>
      <c r="JLE44" s="2"/>
      <c r="JLF44" s="2"/>
      <c r="JLG44" s="2"/>
      <c r="JLH44" s="2"/>
      <c r="JLI44" s="2"/>
      <c r="JLJ44" s="2"/>
      <c r="JLK44" s="2"/>
      <c r="JLL44" s="2"/>
      <c r="JLM44" s="2"/>
      <c r="JLN44" s="2"/>
      <c r="JLO44" s="2"/>
      <c r="JLP44" s="2"/>
      <c r="JLQ44" s="2"/>
      <c r="JLR44" s="2"/>
      <c r="JLS44" s="2"/>
      <c r="JLT44" s="2"/>
      <c r="JLU44" s="2"/>
      <c r="JLV44" s="2"/>
      <c r="JLW44" s="2"/>
      <c r="JLX44" s="2"/>
      <c r="JLY44" s="2"/>
      <c r="JLZ44" s="2"/>
      <c r="JMA44" s="2"/>
      <c r="JMB44" s="2"/>
      <c r="JMC44" s="2"/>
      <c r="JMD44" s="2"/>
      <c r="JME44" s="2"/>
      <c r="JMF44" s="2"/>
      <c r="JMG44" s="2"/>
      <c r="JMH44" s="2"/>
      <c r="JMI44" s="2"/>
      <c r="JMJ44" s="2"/>
      <c r="JMK44" s="2"/>
      <c r="JML44" s="2"/>
      <c r="JMM44" s="2"/>
      <c r="JMN44" s="2"/>
      <c r="JMO44" s="2"/>
      <c r="JMP44" s="2"/>
      <c r="JMQ44" s="2"/>
      <c r="JMR44" s="2"/>
      <c r="JMS44" s="2"/>
      <c r="JMT44" s="2"/>
      <c r="JMU44" s="2"/>
      <c r="JMV44" s="2"/>
      <c r="JMW44" s="2"/>
      <c r="JMX44" s="2"/>
      <c r="JMY44" s="2"/>
      <c r="JMZ44" s="2"/>
      <c r="JNA44" s="2"/>
      <c r="JNB44" s="2"/>
      <c r="JNC44" s="2"/>
      <c r="JND44" s="2"/>
      <c r="JNE44" s="2"/>
      <c r="JNF44" s="2"/>
      <c r="JNG44" s="2"/>
      <c r="JNH44" s="2"/>
      <c r="JNI44" s="2"/>
      <c r="JNJ44" s="2"/>
      <c r="JNK44" s="2"/>
      <c r="JNL44" s="2"/>
      <c r="JNM44" s="2"/>
      <c r="JNN44" s="2"/>
      <c r="JNO44" s="2"/>
      <c r="JNP44" s="2"/>
      <c r="JNQ44" s="2"/>
      <c r="JNR44" s="2"/>
      <c r="JNS44" s="2"/>
      <c r="JNT44" s="2"/>
      <c r="JNU44" s="2"/>
      <c r="JNV44" s="2"/>
      <c r="JNW44" s="2"/>
      <c r="JNX44" s="2"/>
      <c r="JNY44" s="2"/>
      <c r="JNZ44" s="2"/>
      <c r="JOA44" s="2"/>
      <c r="JOB44" s="2"/>
      <c r="JOC44" s="2"/>
      <c r="JOD44" s="2"/>
      <c r="JOE44" s="2"/>
      <c r="JOF44" s="2"/>
      <c r="JOG44" s="2"/>
      <c r="JOH44" s="2"/>
      <c r="JOI44" s="2"/>
      <c r="JOJ44" s="2"/>
      <c r="JOK44" s="2"/>
      <c r="JOL44" s="2"/>
      <c r="JOM44" s="2"/>
      <c r="JON44" s="2"/>
      <c r="JOO44" s="2"/>
      <c r="JOP44" s="2"/>
      <c r="JOQ44" s="2"/>
      <c r="JOR44" s="2"/>
      <c r="JOS44" s="2"/>
      <c r="JOT44" s="2"/>
      <c r="JOU44" s="2"/>
      <c r="JOV44" s="2"/>
      <c r="JOW44" s="2"/>
      <c r="JOX44" s="2"/>
      <c r="JOY44" s="2"/>
      <c r="JOZ44" s="2"/>
      <c r="JPA44" s="2"/>
      <c r="JPB44" s="2"/>
      <c r="JPC44" s="2"/>
      <c r="JPD44" s="2"/>
      <c r="JPE44" s="2"/>
      <c r="JPF44" s="2"/>
      <c r="JPG44" s="2"/>
      <c r="JPH44" s="2"/>
      <c r="JPI44" s="2"/>
      <c r="JPJ44" s="2"/>
      <c r="JPK44" s="2"/>
      <c r="JPL44" s="2"/>
      <c r="JPM44" s="2"/>
      <c r="JPN44" s="2"/>
      <c r="JPO44" s="2"/>
      <c r="JPP44" s="2"/>
      <c r="JPQ44" s="2"/>
      <c r="JPR44" s="2"/>
      <c r="JPS44" s="2"/>
      <c r="JPT44" s="2"/>
      <c r="JPU44" s="2"/>
      <c r="JPV44" s="2"/>
      <c r="JPW44" s="2"/>
      <c r="JPX44" s="2"/>
      <c r="JPY44" s="2"/>
      <c r="JPZ44" s="2"/>
      <c r="JQA44" s="2"/>
      <c r="JQB44" s="2"/>
      <c r="JQC44" s="2"/>
      <c r="JQD44" s="2"/>
      <c r="JQE44" s="2"/>
      <c r="JQF44" s="2"/>
      <c r="JQG44" s="2"/>
      <c r="JQH44" s="2"/>
      <c r="JQI44" s="2"/>
      <c r="JQJ44" s="2"/>
      <c r="JQK44" s="2"/>
      <c r="JQL44" s="2"/>
      <c r="JQM44" s="2"/>
      <c r="JQN44" s="2"/>
      <c r="JQO44" s="2"/>
      <c r="JQP44" s="2"/>
      <c r="JQQ44" s="2"/>
      <c r="JQR44" s="2"/>
      <c r="JQS44" s="2"/>
      <c r="JQT44" s="2"/>
      <c r="JQU44" s="2"/>
      <c r="JQV44" s="2"/>
      <c r="JQW44" s="2"/>
      <c r="JQX44" s="2"/>
      <c r="JQY44" s="2"/>
      <c r="JQZ44" s="2"/>
      <c r="JRA44" s="2"/>
      <c r="JRB44" s="2"/>
      <c r="JRC44" s="2"/>
      <c r="JRD44" s="2"/>
      <c r="JRE44" s="2"/>
      <c r="JRF44" s="2"/>
      <c r="JRG44" s="2"/>
      <c r="JRH44" s="2"/>
      <c r="JRI44" s="2"/>
      <c r="JRJ44" s="2"/>
      <c r="JRK44" s="2"/>
      <c r="JRL44" s="2"/>
      <c r="JRM44" s="2"/>
      <c r="JRN44" s="2"/>
      <c r="JRO44" s="2"/>
      <c r="JRP44" s="2"/>
      <c r="JRQ44" s="2"/>
      <c r="JRR44" s="2"/>
      <c r="JRS44" s="2"/>
      <c r="JRT44" s="2"/>
      <c r="JRU44" s="2"/>
      <c r="JRV44" s="2"/>
      <c r="JRW44" s="2"/>
      <c r="JRX44" s="2"/>
      <c r="JRY44" s="2"/>
      <c r="JRZ44" s="2"/>
      <c r="JSA44" s="2"/>
      <c r="JSB44" s="2"/>
      <c r="JSC44" s="2"/>
      <c r="JSD44" s="2"/>
      <c r="JSE44" s="2"/>
      <c r="JSF44" s="2"/>
      <c r="JSG44" s="2"/>
      <c r="JSH44" s="2"/>
      <c r="JSI44" s="2"/>
      <c r="JSJ44" s="2"/>
      <c r="JSK44" s="2"/>
      <c r="JSL44" s="2"/>
      <c r="JSM44" s="2"/>
      <c r="JSN44" s="2"/>
      <c r="JSO44" s="2"/>
      <c r="JSP44" s="2"/>
      <c r="JSQ44" s="2"/>
      <c r="JSR44" s="2"/>
      <c r="JSS44" s="2"/>
      <c r="JST44" s="2"/>
      <c r="JSU44" s="2"/>
      <c r="JSV44" s="2"/>
      <c r="JSW44" s="2"/>
      <c r="JSX44" s="2"/>
      <c r="JSY44" s="2"/>
      <c r="JSZ44" s="2"/>
      <c r="JTA44" s="2"/>
      <c r="JTB44" s="2"/>
      <c r="JTC44" s="2"/>
      <c r="JTD44" s="2"/>
      <c r="JTE44" s="2"/>
      <c r="JTF44" s="2"/>
      <c r="JTG44" s="2"/>
      <c r="JTH44" s="2"/>
      <c r="JTI44" s="2"/>
      <c r="JTJ44" s="2"/>
      <c r="JTK44" s="2"/>
      <c r="JTL44" s="2"/>
      <c r="JTM44" s="2"/>
      <c r="JTN44" s="2"/>
      <c r="JTO44" s="2"/>
      <c r="JTP44" s="2"/>
      <c r="JTQ44" s="2"/>
      <c r="JTR44" s="2"/>
      <c r="JTS44" s="2"/>
      <c r="JTT44" s="2"/>
      <c r="JTU44" s="2"/>
      <c r="JTV44" s="2"/>
      <c r="JTW44" s="2"/>
      <c r="JTX44" s="2"/>
      <c r="JTY44" s="2"/>
      <c r="JTZ44" s="2"/>
      <c r="JUA44" s="2"/>
      <c r="JUB44" s="2"/>
      <c r="JUC44" s="2"/>
      <c r="JUD44" s="2"/>
      <c r="JUE44" s="2"/>
      <c r="JUF44" s="2"/>
      <c r="JUG44" s="2"/>
      <c r="JUH44" s="2"/>
      <c r="JUI44" s="2"/>
      <c r="JUJ44" s="2"/>
      <c r="JUK44" s="2"/>
      <c r="JUL44" s="2"/>
      <c r="JUM44" s="2"/>
      <c r="JUN44" s="2"/>
      <c r="JUO44" s="2"/>
      <c r="JUP44" s="2"/>
      <c r="JUQ44" s="2"/>
      <c r="JUR44" s="2"/>
      <c r="JUS44" s="2"/>
      <c r="JUT44" s="2"/>
      <c r="JUU44" s="2"/>
      <c r="JUV44" s="2"/>
      <c r="JUW44" s="2"/>
      <c r="JUX44" s="2"/>
      <c r="JUY44" s="2"/>
      <c r="JUZ44" s="2"/>
      <c r="JVA44" s="2"/>
      <c r="JVB44" s="2"/>
      <c r="JVC44" s="2"/>
      <c r="JVD44" s="2"/>
      <c r="JVE44" s="2"/>
      <c r="JVF44" s="2"/>
      <c r="JVG44" s="2"/>
      <c r="JVH44" s="2"/>
      <c r="JVI44" s="2"/>
      <c r="JVJ44" s="2"/>
      <c r="JVK44" s="2"/>
      <c r="JVL44" s="2"/>
      <c r="JVM44" s="2"/>
      <c r="JVN44" s="2"/>
      <c r="JVO44" s="2"/>
      <c r="JVP44" s="2"/>
      <c r="JVQ44" s="2"/>
      <c r="JVR44" s="2"/>
      <c r="JVS44" s="2"/>
      <c r="JVT44" s="2"/>
      <c r="JVU44" s="2"/>
      <c r="JVV44" s="2"/>
      <c r="JVW44" s="2"/>
      <c r="JVX44" s="2"/>
      <c r="JVY44" s="2"/>
      <c r="JVZ44" s="2"/>
      <c r="JWA44" s="2"/>
      <c r="JWB44" s="2"/>
      <c r="JWC44" s="2"/>
      <c r="JWD44" s="2"/>
      <c r="JWE44" s="2"/>
      <c r="JWF44" s="2"/>
      <c r="JWG44" s="2"/>
      <c r="JWH44" s="2"/>
      <c r="JWI44" s="2"/>
      <c r="JWJ44" s="2"/>
      <c r="JWK44" s="2"/>
      <c r="JWL44" s="2"/>
      <c r="JWM44" s="2"/>
      <c r="JWN44" s="2"/>
      <c r="JWO44" s="2"/>
      <c r="JWP44" s="2"/>
      <c r="JWQ44" s="2"/>
      <c r="JWR44" s="2"/>
      <c r="JWS44" s="2"/>
      <c r="JWT44" s="2"/>
      <c r="JWU44" s="2"/>
      <c r="JWV44" s="2"/>
      <c r="JWW44" s="2"/>
      <c r="JWX44" s="2"/>
      <c r="JWY44" s="2"/>
      <c r="JWZ44" s="2"/>
      <c r="JXA44" s="2"/>
      <c r="JXB44" s="2"/>
      <c r="JXC44" s="2"/>
      <c r="JXD44" s="2"/>
      <c r="JXE44" s="2"/>
      <c r="JXF44" s="2"/>
      <c r="JXG44" s="2"/>
      <c r="JXH44" s="2"/>
      <c r="JXI44" s="2"/>
      <c r="JXJ44" s="2"/>
      <c r="JXK44" s="2"/>
      <c r="JXL44" s="2"/>
      <c r="JXM44" s="2"/>
      <c r="JXN44" s="2"/>
      <c r="JXO44" s="2"/>
      <c r="JXP44" s="2"/>
      <c r="JXQ44" s="2"/>
      <c r="JXR44" s="2"/>
      <c r="JXS44" s="2"/>
      <c r="JXT44" s="2"/>
      <c r="JXU44" s="2"/>
      <c r="JXV44" s="2"/>
      <c r="JXW44" s="2"/>
      <c r="JXX44" s="2"/>
      <c r="JXY44" s="2"/>
      <c r="JXZ44" s="2"/>
      <c r="JYA44" s="2"/>
      <c r="JYB44" s="2"/>
      <c r="JYC44" s="2"/>
      <c r="JYD44" s="2"/>
      <c r="JYE44" s="2"/>
      <c r="JYF44" s="2"/>
      <c r="JYG44" s="2"/>
      <c r="JYH44" s="2"/>
      <c r="JYI44" s="2"/>
      <c r="JYJ44" s="2"/>
      <c r="JYK44" s="2"/>
      <c r="JYL44" s="2"/>
      <c r="JYM44" s="2"/>
      <c r="JYN44" s="2"/>
      <c r="JYO44" s="2"/>
      <c r="JYP44" s="2"/>
      <c r="JYQ44" s="2"/>
      <c r="JYR44" s="2"/>
      <c r="JYS44" s="2"/>
      <c r="JYT44" s="2"/>
      <c r="JYU44" s="2"/>
      <c r="JYV44" s="2"/>
      <c r="JYW44" s="2"/>
      <c r="JYX44" s="2"/>
      <c r="JYY44" s="2"/>
      <c r="JYZ44" s="2"/>
      <c r="JZA44" s="2"/>
      <c r="JZB44" s="2"/>
      <c r="JZC44" s="2"/>
      <c r="JZD44" s="2"/>
      <c r="JZE44" s="2"/>
      <c r="JZF44" s="2"/>
      <c r="JZG44" s="2"/>
      <c r="JZH44" s="2"/>
      <c r="JZI44" s="2"/>
      <c r="JZJ44" s="2"/>
      <c r="JZK44" s="2"/>
      <c r="JZL44" s="2"/>
      <c r="JZM44" s="2"/>
      <c r="JZN44" s="2"/>
      <c r="JZO44" s="2"/>
      <c r="JZP44" s="2"/>
      <c r="JZQ44" s="2"/>
      <c r="JZR44" s="2"/>
      <c r="JZS44" s="2"/>
      <c r="JZT44" s="2"/>
      <c r="JZU44" s="2"/>
      <c r="JZV44" s="2"/>
      <c r="JZW44" s="2"/>
      <c r="JZX44" s="2"/>
      <c r="JZY44" s="2"/>
      <c r="JZZ44" s="2"/>
      <c r="KAA44" s="2"/>
      <c r="KAB44" s="2"/>
      <c r="KAC44" s="2"/>
      <c r="KAD44" s="2"/>
      <c r="KAE44" s="2"/>
      <c r="KAF44" s="2"/>
      <c r="KAG44" s="2"/>
      <c r="KAH44" s="2"/>
      <c r="KAI44" s="2"/>
      <c r="KAJ44" s="2"/>
      <c r="KAK44" s="2"/>
      <c r="KAL44" s="2"/>
      <c r="KAM44" s="2"/>
      <c r="KAN44" s="2"/>
      <c r="KAO44" s="2"/>
      <c r="KAP44" s="2"/>
      <c r="KAQ44" s="2"/>
      <c r="KAR44" s="2"/>
      <c r="KAS44" s="2"/>
      <c r="KAT44" s="2"/>
      <c r="KAU44" s="2"/>
      <c r="KAV44" s="2"/>
      <c r="KAW44" s="2"/>
      <c r="KAX44" s="2"/>
      <c r="KAY44" s="2"/>
      <c r="KAZ44" s="2"/>
      <c r="KBA44" s="2"/>
      <c r="KBB44" s="2"/>
      <c r="KBC44" s="2"/>
      <c r="KBD44" s="2"/>
      <c r="KBE44" s="2"/>
      <c r="KBF44" s="2"/>
      <c r="KBG44" s="2"/>
      <c r="KBH44" s="2"/>
      <c r="KBI44" s="2"/>
      <c r="KBJ44" s="2"/>
      <c r="KBK44" s="2"/>
      <c r="KBL44" s="2"/>
      <c r="KBM44" s="2"/>
      <c r="KBN44" s="2"/>
      <c r="KBO44" s="2"/>
      <c r="KBP44" s="2"/>
      <c r="KBQ44" s="2"/>
      <c r="KBR44" s="2"/>
      <c r="KBS44" s="2"/>
      <c r="KBT44" s="2"/>
      <c r="KBU44" s="2"/>
      <c r="KBV44" s="2"/>
      <c r="KBW44" s="2"/>
      <c r="KBX44" s="2"/>
      <c r="KBY44" s="2"/>
      <c r="KBZ44" s="2"/>
      <c r="KCA44" s="2"/>
      <c r="KCB44" s="2"/>
      <c r="KCC44" s="2"/>
      <c r="KCD44" s="2"/>
      <c r="KCE44" s="2"/>
      <c r="KCF44" s="2"/>
      <c r="KCG44" s="2"/>
      <c r="KCH44" s="2"/>
      <c r="KCI44" s="2"/>
      <c r="KCJ44" s="2"/>
      <c r="KCK44" s="2"/>
      <c r="KCL44" s="2"/>
      <c r="KCM44" s="2"/>
      <c r="KCN44" s="2"/>
      <c r="KCO44" s="2"/>
      <c r="KCP44" s="2"/>
      <c r="KCQ44" s="2"/>
      <c r="KCR44" s="2"/>
      <c r="KCS44" s="2"/>
      <c r="KCT44" s="2"/>
      <c r="KCU44" s="2"/>
      <c r="KCV44" s="2"/>
      <c r="KCW44" s="2"/>
      <c r="KCX44" s="2"/>
      <c r="KCY44" s="2"/>
      <c r="KCZ44" s="2"/>
      <c r="KDA44" s="2"/>
      <c r="KDB44" s="2"/>
      <c r="KDC44" s="2"/>
      <c r="KDD44" s="2"/>
      <c r="KDE44" s="2"/>
      <c r="KDF44" s="2"/>
      <c r="KDG44" s="2"/>
      <c r="KDH44" s="2"/>
      <c r="KDI44" s="2"/>
      <c r="KDJ44" s="2"/>
      <c r="KDK44" s="2"/>
      <c r="KDL44" s="2"/>
      <c r="KDM44" s="2"/>
      <c r="KDN44" s="2"/>
      <c r="KDO44" s="2"/>
      <c r="KDP44" s="2"/>
      <c r="KDQ44" s="2"/>
      <c r="KDR44" s="2"/>
      <c r="KDS44" s="2"/>
      <c r="KDT44" s="2"/>
      <c r="KDU44" s="2"/>
      <c r="KDV44" s="2"/>
      <c r="KDW44" s="2"/>
      <c r="KDX44" s="2"/>
      <c r="KDY44" s="2"/>
      <c r="KDZ44" s="2"/>
      <c r="KEA44" s="2"/>
      <c r="KEB44" s="2"/>
      <c r="KEC44" s="2"/>
      <c r="KED44" s="2"/>
      <c r="KEE44" s="2"/>
      <c r="KEF44" s="2"/>
      <c r="KEG44" s="2"/>
      <c r="KEH44" s="2"/>
      <c r="KEI44" s="2"/>
      <c r="KEJ44" s="2"/>
      <c r="KEK44" s="2"/>
      <c r="KEL44" s="2"/>
      <c r="KEM44" s="2"/>
      <c r="KEN44" s="2"/>
      <c r="KEO44" s="2"/>
      <c r="KEP44" s="2"/>
      <c r="KEQ44" s="2"/>
      <c r="KER44" s="2"/>
      <c r="KES44" s="2"/>
      <c r="KET44" s="2"/>
      <c r="KEU44" s="2"/>
      <c r="KEV44" s="2"/>
      <c r="KEW44" s="2"/>
      <c r="KEX44" s="2"/>
      <c r="KEY44" s="2"/>
      <c r="KEZ44" s="2"/>
      <c r="KFA44" s="2"/>
      <c r="KFB44" s="2"/>
      <c r="KFC44" s="2"/>
      <c r="KFD44" s="2"/>
      <c r="KFE44" s="2"/>
      <c r="KFF44" s="2"/>
      <c r="KFG44" s="2"/>
      <c r="KFH44" s="2"/>
      <c r="KFI44" s="2"/>
      <c r="KFJ44" s="2"/>
      <c r="KFK44" s="2"/>
      <c r="KFL44" s="2"/>
      <c r="KFM44" s="2"/>
      <c r="KFN44" s="2"/>
      <c r="KFO44" s="2"/>
      <c r="KFP44" s="2"/>
      <c r="KFQ44" s="2"/>
      <c r="KFR44" s="2"/>
      <c r="KFS44" s="2"/>
      <c r="KFT44" s="2"/>
      <c r="KFU44" s="2"/>
      <c r="KFV44" s="2"/>
      <c r="KFW44" s="2"/>
      <c r="KFX44" s="2"/>
      <c r="KFY44" s="2"/>
      <c r="KFZ44" s="2"/>
      <c r="KGA44" s="2"/>
      <c r="KGB44" s="2"/>
      <c r="KGC44" s="2"/>
      <c r="KGD44" s="2"/>
      <c r="KGE44" s="2"/>
      <c r="KGF44" s="2"/>
      <c r="KGG44" s="2"/>
      <c r="KGH44" s="2"/>
      <c r="KGI44" s="2"/>
      <c r="KGJ44" s="2"/>
      <c r="KGK44" s="2"/>
      <c r="KGL44" s="2"/>
      <c r="KGM44" s="2"/>
      <c r="KGN44" s="2"/>
      <c r="KGO44" s="2"/>
      <c r="KGP44" s="2"/>
      <c r="KGQ44" s="2"/>
      <c r="KGR44" s="2"/>
      <c r="KGS44" s="2"/>
      <c r="KGT44" s="2"/>
      <c r="KGU44" s="2"/>
      <c r="KGV44" s="2"/>
      <c r="KGW44" s="2"/>
      <c r="KGX44" s="2"/>
      <c r="KGY44" s="2"/>
      <c r="KGZ44" s="2"/>
      <c r="KHA44" s="2"/>
      <c r="KHB44" s="2"/>
      <c r="KHC44" s="2"/>
      <c r="KHD44" s="2"/>
      <c r="KHE44" s="2"/>
      <c r="KHF44" s="2"/>
      <c r="KHG44" s="2"/>
      <c r="KHH44" s="2"/>
      <c r="KHI44" s="2"/>
      <c r="KHJ44" s="2"/>
      <c r="KHK44" s="2"/>
      <c r="KHL44" s="2"/>
      <c r="KHM44" s="2"/>
      <c r="KHN44" s="2"/>
      <c r="KHO44" s="2"/>
      <c r="KHP44" s="2"/>
      <c r="KHQ44" s="2"/>
      <c r="KHR44" s="2"/>
      <c r="KHS44" s="2"/>
      <c r="KHT44" s="2"/>
      <c r="KHU44" s="2"/>
      <c r="KHV44" s="2"/>
      <c r="KHW44" s="2"/>
      <c r="KHX44" s="2"/>
      <c r="KHY44" s="2"/>
      <c r="KHZ44" s="2"/>
      <c r="KIA44" s="2"/>
      <c r="KIB44" s="2"/>
      <c r="KIC44" s="2"/>
      <c r="KID44" s="2"/>
      <c r="KIE44" s="2"/>
      <c r="KIF44" s="2"/>
      <c r="KIG44" s="2"/>
      <c r="KIH44" s="2"/>
      <c r="KII44" s="2"/>
      <c r="KIJ44" s="2"/>
      <c r="KIK44" s="2"/>
      <c r="KIL44" s="2"/>
      <c r="KIM44" s="2"/>
      <c r="KIN44" s="2"/>
      <c r="KIO44" s="2"/>
      <c r="KIP44" s="2"/>
      <c r="KIQ44" s="2"/>
      <c r="KIR44" s="2"/>
      <c r="KIS44" s="2"/>
      <c r="KIT44" s="2"/>
      <c r="KIU44" s="2"/>
      <c r="KIV44" s="2"/>
      <c r="KIW44" s="2"/>
      <c r="KIX44" s="2"/>
      <c r="KIY44" s="2"/>
      <c r="KIZ44" s="2"/>
      <c r="KJA44" s="2"/>
      <c r="KJB44" s="2"/>
      <c r="KJC44" s="2"/>
      <c r="KJD44" s="2"/>
      <c r="KJE44" s="2"/>
      <c r="KJF44" s="2"/>
      <c r="KJG44" s="2"/>
      <c r="KJH44" s="2"/>
      <c r="KJI44" s="2"/>
      <c r="KJJ44" s="2"/>
      <c r="KJK44" s="2"/>
      <c r="KJL44" s="2"/>
      <c r="KJM44" s="2"/>
      <c r="KJN44" s="2"/>
      <c r="KJO44" s="2"/>
      <c r="KJP44" s="2"/>
      <c r="KJQ44" s="2"/>
      <c r="KJR44" s="2"/>
      <c r="KJS44" s="2"/>
      <c r="KJT44" s="2"/>
      <c r="KJU44" s="2"/>
      <c r="KJV44" s="2"/>
      <c r="KJW44" s="2"/>
      <c r="KJX44" s="2"/>
      <c r="KJY44" s="2"/>
      <c r="KJZ44" s="2"/>
      <c r="KKA44" s="2"/>
      <c r="KKB44" s="2"/>
      <c r="KKC44" s="2"/>
      <c r="KKD44" s="2"/>
      <c r="KKE44" s="2"/>
      <c r="KKF44" s="2"/>
      <c r="KKG44" s="2"/>
      <c r="KKH44" s="2"/>
      <c r="KKI44" s="2"/>
      <c r="KKJ44" s="2"/>
      <c r="KKK44" s="2"/>
      <c r="KKL44" s="2"/>
      <c r="KKM44" s="2"/>
      <c r="KKN44" s="2"/>
      <c r="KKO44" s="2"/>
      <c r="KKP44" s="2"/>
      <c r="KKQ44" s="2"/>
      <c r="KKR44" s="2"/>
      <c r="KKS44" s="2"/>
      <c r="KKT44" s="2"/>
      <c r="KKU44" s="2"/>
      <c r="KKV44" s="2"/>
      <c r="KKW44" s="2"/>
      <c r="KKX44" s="2"/>
      <c r="KKY44" s="2"/>
      <c r="KKZ44" s="2"/>
      <c r="KLA44" s="2"/>
      <c r="KLB44" s="2"/>
      <c r="KLC44" s="2"/>
      <c r="KLD44" s="2"/>
      <c r="KLE44" s="2"/>
      <c r="KLF44" s="2"/>
      <c r="KLG44" s="2"/>
      <c r="KLH44" s="2"/>
      <c r="KLI44" s="2"/>
      <c r="KLJ44" s="2"/>
      <c r="KLK44" s="2"/>
      <c r="KLL44" s="2"/>
      <c r="KLM44" s="2"/>
      <c r="KLN44" s="2"/>
      <c r="KLO44" s="2"/>
      <c r="KLP44" s="2"/>
      <c r="KLQ44" s="2"/>
      <c r="KLR44" s="2"/>
      <c r="KLS44" s="2"/>
      <c r="KLT44" s="2"/>
      <c r="KLU44" s="2"/>
      <c r="KLV44" s="2"/>
      <c r="KLW44" s="2"/>
      <c r="KLX44" s="2"/>
      <c r="KLY44" s="2"/>
      <c r="KLZ44" s="2"/>
      <c r="KMA44" s="2"/>
      <c r="KMB44" s="2"/>
      <c r="KMC44" s="2"/>
      <c r="KMD44" s="2"/>
      <c r="KME44" s="2"/>
      <c r="KMF44" s="2"/>
      <c r="KMG44" s="2"/>
      <c r="KMH44" s="2"/>
      <c r="KMI44" s="2"/>
      <c r="KMJ44" s="2"/>
      <c r="KMK44" s="2"/>
      <c r="KML44" s="2"/>
      <c r="KMM44" s="2"/>
      <c r="KMN44" s="2"/>
      <c r="KMO44" s="2"/>
      <c r="KMP44" s="2"/>
      <c r="KMQ44" s="2"/>
      <c r="KMR44" s="2"/>
      <c r="KMS44" s="2"/>
      <c r="KMT44" s="2"/>
      <c r="KMU44" s="2"/>
      <c r="KMV44" s="2"/>
      <c r="KMW44" s="2"/>
      <c r="KMX44" s="2"/>
      <c r="KMY44" s="2"/>
      <c r="KMZ44" s="2"/>
      <c r="KNA44" s="2"/>
      <c r="KNB44" s="2"/>
      <c r="KNC44" s="2"/>
      <c r="KND44" s="2"/>
      <c r="KNE44" s="2"/>
      <c r="KNF44" s="2"/>
      <c r="KNG44" s="2"/>
      <c r="KNH44" s="2"/>
      <c r="KNI44" s="2"/>
      <c r="KNJ44" s="2"/>
      <c r="KNK44" s="2"/>
      <c r="KNL44" s="2"/>
      <c r="KNM44" s="2"/>
      <c r="KNN44" s="2"/>
      <c r="KNO44" s="2"/>
      <c r="KNP44" s="2"/>
      <c r="KNQ44" s="2"/>
      <c r="KNR44" s="2"/>
      <c r="KNS44" s="2"/>
      <c r="KNT44" s="2"/>
      <c r="KNU44" s="2"/>
      <c r="KNV44" s="2"/>
      <c r="KNW44" s="2"/>
      <c r="KNX44" s="2"/>
      <c r="KNY44" s="2"/>
      <c r="KNZ44" s="2"/>
      <c r="KOA44" s="2"/>
      <c r="KOB44" s="2"/>
      <c r="KOC44" s="2"/>
      <c r="KOD44" s="2"/>
      <c r="KOE44" s="2"/>
      <c r="KOF44" s="2"/>
      <c r="KOG44" s="2"/>
      <c r="KOH44" s="2"/>
      <c r="KOI44" s="2"/>
      <c r="KOJ44" s="2"/>
      <c r="KOK44" s="2"/>
      <c r="KOL44" s="2"/>
      <c r="KOM44" s="2"/>
      <c r="KON44" s="2"/>
      <c r="KOO44" s="2"/>
      <c r="KOP44" s="2"/>
      <c r="KOQ44" s="2"/>
      <c r="KOR44" s="2"/>
      <c r="KOS44" s="2"/>
      <c r="KOT44" s="2"/>
      <c r="KOU44" s="2"/>
      <c r="KOV44" s="2"/>
      <c r="KOW44" s="2"/>
      <c r="KOX44" s="2"/>
      <c r="KOY44" s="2"/>
      <c r="KOZ44" s="2"/>
      <c r="KPA44" s="2"/>
      <c r="KPB44" s="2"/>
      <c r="KPC44" s="2"/>
      <c r="KPD44" s="2"/>
      <c r="KPE44" s="2"/>
      <c r="KPF44" s="2"/>
      <c r="KPG44" s="2"/>
      <c r="KPH44" s="2"/>
      <c r="KPI44" s="2"/>
      <c r="KPJ44" s="2"/>
      <c r="KPK44" s="2"/>
      <c r="KPL44" s="2"/>
      <c r="KPM44" s="2"/>
      <c r="KPN44" s="2"/>
      <c r="KPO44" s="2"/>
      <c r="KPP44" s="2"/>
      <c r="KPQ44" s="2"/>
      <c r="KPR44" s="2"/>
      <c r="KPS44" s="2"/>
      <c r="KPT44" s="2"/>
      <c r="KPU44" s="2"/>
      <c r="KPV44" s="2"/>
      <c r="KPW44" s="2"/>
      <c r="KPX44" s="2"/>
      <c r="KPY44" s="2"/>
      <c r="KPZ44" s="2"/>
      <c r="KQA44" s="2"/>
      <c r="KQB44" s="2"/>
      <c r="KQC44" s="2"/>
      <c r="KQD44" s="2"/>
      <c r="KQE44" s="2"/>
      <c r="KQF44" s="2"/>
      <c r="KQG44" s="2"/>
      <c r="KQH44" s="2"/>
      <c r="KQI44" s="2"/>
      <c r="KQJ44" s="2"/>
      <c r="KQK44" s="2"/>
      <c r="KQL44" s="2"/>
      <c r="KQM44" s="2"/>
      <c r="KQN44" s="2"/>
      <c r="KQO44" s="2"/>
      <c r="KQP44" s="2"/>
      <c r="KQQ44" s="2"/>
      <c r="KQR44" s="2"/>
      <c r="KQS44" s="2"/>
      <c r="KQT44" s="2"/>
      <c r="KQU44" s="2"/>
      <c r="KQV44" s="2"/>
      <c r="KQW44" s="2"/>
      <c r="KQX44" s="2"/>
      <c r="KQY44" s="2"/>
      <c r="KQZ44" s="2"/>
      <c r="KRA44" s="2"/>
      <c r="KRB44" s="2"/>
      <c r="KRC44" s="2"/>
      <c r="KRD44" s="2"/>
      <c r="KRE44" s="2"/>
      <c r="KRF44" s="2"/>
      <c r="KRG44" s="2"/>
      <c r="KRH44" s="2"/>
      <c r="KRI44" s="2"/>
      <c r="KRJ44" s="2"/>
      <c r="KRK44" s="2"/>
      <c r="KRL44" s="2"/>
      <c r="KRM44" s="2"/>
      <c r="KRN44" s="2"/>
      <c r="KRO44" s="2"/>
      <c r="KRP44" s="2"/>
      <c r="KRQ44" s="2"/>
      <c r="KRR44" s="2"/>
      <c r="KRS44" s="2"/>
      <c r="KRT44" s="2"/>
      <c r="KRU44" s="2"/>
      <c r="KRV44" s="2"/>
      <c r="KRW44" s="2"/>
      <c r="KRX44" s="2"/>
      <c r="KRY44" s="2"/>
      <c r="KRZ44" s="2"/>
      <c r="KSA44" s="2"/>
      <c r="KSB44" s="2"/>
      <c r="KSC44" s="2"/>
      <c r="KSD44" s="2"/>
      <c r="KSE44" s="2"/>
      <c r="KSF44" s="2"/>
      <c r="KSG44" s="2"/>
      <c r="KSH44" s="2"/>
      <c r="KSI44" s="2"/>
      <c r="KSJ44" s="2"/>
      <c r="KSK44" s="2"/>
      <c r="KSL44" s="2"/>
      <c r="KSM44" s="2"/>
      <c r="KSN44" s="2"/>
      <c r="KSO44" s="2"/>
      <c r="KSP44" s="2"/>
      <c r="KSQ44" s="2"/>
      <c r="KSR44" s="2"/>
      <c r="KSS44" s="2"/>
      <c r="KST44" s="2"/>
      <c r="KSU44" s="2"/>
      <c r="KSV44" s="2"/>
      <c r="KSW44" s="2"/>
      <c r="KSX44" s="2"/>
      <c r="KSY44" s="2"/>
      <c r="KSZ44" s="2"/>
      <c r="KTA44" s="2"/>
      <c r="KTB44" s="2"/>
      <c r="KTC44" s="2"/>
      <c r="KTD44" s="2"/>
      <c r="KTE44" s="2"/>
      <c r="KTF44" s="2"/>
      <c r="KTG44" s="2"/>
      <c r="KTH44" s="2"/>
      <c r="KTI44" s="2"/>
      <c r="KTJ44" s="2"/>
      <c r="KTK44" s="2"/>
      <c r="KTL44" s="2"/>
      <c r="KTM44" s="2"/>
      <c r="KTN44" s="2"/>
      <c r="KTO44" s="2"/>
      <c r="KTP44" s="2"/>
      <c r="KTQ44" s="2"/>
      <c r="KTR44" s="2"/>
      <c r="KTS44" s="2"/>
      <c r="KTT44" s="2"/>
      <c r="KTU44" s="2"/>
      <c r="KTV44" s="2"/>
      <c r="KTW44" s="2"/>
      <c r="KTX44" s="2"/>
      <c r="KTY44" s="2"/>
      <c r="KTZ44" s="2"/>
      <c r="KUA44" s="2"/>
      <c r="KUB44" s="2"/>
      <c r="KUC44" s="2"/>
      <c r="KUD44" s="2"/>
      <c r="KUE44" s="2"/>
      <c r="KUF44" s="2"/>
      <c r="KUG44" s="2"/>
      <c r="KUH44" s="2"/>
      <c r="KUI44" s="2"/>
      <c r="KUJ44" s="2"/>
      <c r="KUK44" s="2"/>
      <c r="KUL44" s="2"/>
      <c r="KUM44" s="2"/>
      <c r="KUN44" s="2"/>
      <c r="KUO44" s="2"/>
      <c r="KUP44" s="2"/>
      <c r="KUQ44" s="2"/>
      <c r="KUR44" s="2"/>
      <c r="KUS44" s="2"/>
      <c r="KUT44" s="2"/>
      <c r="KUU44" s="2"/>
      <c r="KUV44" s="2"/>
      <c r="KUW44" s="2"/>
      <c r="KUX44" s="2"/>
      <c r="KUY44" s="2"/>
      <c r="KUZ44" s="2"/>
      <c r="KVA44" s="2"/>
      <c r="KVB44" s="2"/>
      <c r="KVC44" s="2"/>
      <c r="KVD44" s="2"/>
      <c r="KVE44" s="2"/>
      <c r="KVF44" s="2"/>
      <c r="KVG44" s="2"/>
      <c r="KVH44" s="2"/>
      <c r="KVI44" s="2"/>
      <c r="KVJ44" s="2"/>
      <c r="KVK44" s="2"/>
      <c r="KVL44" s="2"/>
      <c r="KVM44" s="2"/>
      <c r="KVN44" s="2"/>
      <c r="KVO44" s="2"/>
      <c r="KVP44" s="2"/>
      <c r="KVQ44" s="2"/>
      <c r="KVR44" s="2"/>
      <c r="KVS44" s="2"/>
      <c r="KVT44" s="2"/>
      <c r="KVU44" s="2"/>
      <c r="KVV44" s="2"/>
      <c r="KVW44" s="2"/>
      <c r="KVX44" s="2"/>
      <c r="KVY44" s="2"/>
      <c r="KVZ44" s="2"/>
      <c r="KWA44" s="2"/>
      <c r="KWB44" s="2"/>
      <c r="KWC44" s="2"/>
      <c r="KWD44" s="2"/>
      <c r="KWE44" s="2"/>
      <c r="KWF44" s="2"/>
      <c r="KWG44" s="2"/>
      <c r="KWH44" s="2"/>
      <c r="KWI44" s="2"/>
      <c r="KWJ44" s="2"/>
      <c r="KWK44" s="2"/>
      <c r="KWL44" s="2"/>
      <c r="KWM44" s="2"/>
      <c r="KWN44" s="2"/>
      <c r="KWO44" s="2"/>
      <c r="KWP44" s="2"/>
      <c r="KWQ44" s="2"/>
      <c r="KWR44" s="2"/>
      <c r="KWS44" s="2"/>
      <c r="KWT44" s="2"/>
      <c r="KWU44" s="2"/>
      <c r="KWV44" s="2"/>
      <c r="KWW44" s="2"/>
      <c r="KWX44" s="2"/>
      <c r="KWY44" s="2"/>
      <c r="KWZ44" s="2"/>
      <c r="KXA44" s="2"/>
      <c r="KXB44" s="2"/>
      <c r="KXC44" s="2"/>
      <c r="KXD44" s="2"/>
      <c r="KXE44" s="2"/>
      <c r="KXF44" s="2"/>
      <c r="KXG44" s="2"/>
      <c r="KXH44" s="2"/>
      <c r="KXI44" s="2"/>
      <c r="KXJ44" s="2"/>
      <c r="KXK44" s="2"/>
      <c r="KXL44" s="2"/>
      <c r="KXM44" s="2"/>
      <c r="KXN44" s="2"/>
      <c r="KXO44" s="2"/>
      <c r="KXP44" s="2"/>
      <c r="KXQ44" s="2"/>
      <c r="KXR44" s="2"/>
      <c r="KXS44" s="2"/>
      <c r="KXT44" s="2"/>
      <c r="KXU44" s="2"/>
      <c r="KXV44" s="2"/>
      <c r="KXW44" s="2"/>
      <c r="KXX44" s="2"/>
      <c r="KXY44" s="2"/>
      <c r="KXZ44" s="2"/>
      <c r="KYA44" s="2"/>
      <c r="KYB44" s="2"/>
      <c r="KYC44" s="2"/>
      <c r="KYD44" s="2"/>
      <c r="KYE44" s="2"/>
      <c r="KYF44" s="2"/>
      <c r="KYG44" s="2"/>
      <c r="KYH44" s="2"/>
      <c r="KYI44" s="2"/>
      <c r="KYJ44" s="2"/>
      <c r="KYK44" s="2"/>
      <c r="KYL44" s="2"/>
      <c r="KYM44" s="2"/>
      <c r="KYN44" s="2"/>
      <c r="KYO44" s="2"/>
      <c r="KYP44" s="2"/>
      <c r="KYQ44" s="2"/>
      <c r="KYR44" s="2"/>
      <c r="KYS44" s="2"/>
      <c r="KYT44" s="2"/>
      <c r="KYU44" s="2"/>
      <c r="KYV44" s="2"/>
      <c r="KYW44" s="2"/>
      <c r="KYX44" s="2"/>
      <c r="KYY44" s="2"/>
      <c r="KYZ44" s="2"/>
      <c r="KZA44" s="2"/>
      <c r="KZB44" s="2"/>
      <c r="KZC44" s="2"/>
      <c r="KZD44" s="2"/>
      <c r="KZE44" s="2"/>
      <c r="KZF44" s="2"/>
      <c r="KZG44" s="2"/>
      <c r="KZH44" s="2"/>
      <c r="KZI44" s="2"/>
      <c r="KZJ44" s="2"/>
      <c r="KZK44" s="2"/>
      <c r="KZL44" s="2"/>
      <c r="KZM44" s="2"/>
      <c r="KZN44" s="2"/>
      <c r="KZO44" s="2"/>
      <c r="KZP44" s="2"/>
      <c r="KZQ44" s="2"/>
      <c r="KZR44" s="2"/>
      <c r="KZS44" s="2"/>
      <c r="KZT44" s="2"/>
      <c r="KZU44" s="2"/>
      <c r="KZV44" s="2"/>
      <c r="KZW44" s="2"/>
      <c r="KZX44" s="2"/>
      <c r="KZY44" s="2"/>
      <c r="KZZ44" s="2"/>
      <c r="LAA44" s="2"/>
      <c r="LAB44" s="2"/>
      <c r="LAC44" s="2"/>
      <c r="LAD44" s="2"/>
      <c r="LAE44" s="2"/>
      <c r="LAF44" s="2"/>
      <c r="LAG44" s="2"/>
      <c r="LAH44" s="2"/>
      <c r="LAI44" s="2"/>
      <c r="LAJ44" s="2"/>
      <c r="LAK44" s="2"/>
      <c r="LAL44" s="2"/>
      <c r="LAM44" s="2"/>
      <c r="LAN44" s="2"/>
      <c r="LAO44" s="2"/>
      <c r="LAP44" s="2"/>
      <c r="LAQ44" s="2"/>
      <c r="LAR44" s="2"/>
      <c r="LAS44" s="2"/>
      <c r="LAT44" s="2"/>
      <c r="LAU44" s="2"/>
      <c r="LAV44" s="2"/>
      <c r="LAW44" s="2"/>
      <c r="LAX44" s="2"/>
      <c r="LAY44" s="2"/>
      <c r="LAZ44" s="2"/>
      <c r="LBA44" s="2"/>
      <c r="LBB44" s="2"/>
      <c r="LBC44" s="2"/>
      <c r="LBD44" s="2"/>
      <c r="LBE44" s="2"/>
      <c r="LBF44" s="2"/>
      <c r="LBG44" s="2"/>
      <c r="LBH44" s="2"/>
      <c r="LBI44" s="2"/>
      <c r="LBJ44" s="2"/>
      <c r="LBK44" s="2"/>
      <c r="LBL44" s="2"/>
      <c r="LBM44" s="2"/>
      <c r="LBN44" s="2"/>
      <c r="LBO44" s="2"/>
      <c r="LBP44" s="2"/>
      <c r="LBQ44" s="2"/>
      <c r="LBR44" s="2"/>
      <c r="LBS44" s="2"/>
      <c r="LBT44" s="2"/>
      <c r="LBU44" s="2"/>
      <c r="LBV44" s="2"/>
      <c r="LBW44" s="2"/>
      <c r="LBX44" s="2"/>
      <c r="LBY44" s="2"/>
      <c r="LBZ44" s="2"/>
      <c r="LCA44" s="2"/>
      <c r="LCB44" s="2"/>
      <c r="LCC44" s="2"/>
      <c r="LCD44" s="2"/>
      <c r="LCE44" s="2"/>
      <c r="LCF44" s="2"/>
      <c r="LCG44" s="2"/>
      <c r="LCH44" s="2"/>
      <c r="LCI44" s="2"/>
      <c r="LCJ44" s="2"/>
      <c r="LCK44" s="2"/>
      <c r="LCL44" s="2"/>
      <c r="LCM44" s="2"/>
      <c r="LCN44" s="2"/>
      <c r="LCO44" s="2"/>
      <c r="LCP44" s="2"/>
      <c r="LCQ44" s="2"/>
      <c r="LCR44" s="2"/>
      <c r="LCS44" s="2"/>
      <c r="LCT44" s="2"/>
      <c r="LCU44" s="2"/>
      <c r="LCV44" s="2"/>
      <c r="LCW44" s="2"/>
      <c r="LCX44" s="2"/>
      <c r="LCY44" s="2"/>
      <c r="LCZ44" s="2"/>
      <c r="LDA44" s="2"/>
      <c r="LDB44" s="2"/>
      <c r="LDC44" s="2"/>
      <c r="LDD44" s="2"/>
      <c r="LDE44" s="2"/>
      <c r="LDF44" s="2"/>
      <c r="LDG44" s="2"/>
      <c r="LDH44" s="2"/>
      <c r="LDI44" s="2"/>
      <c r="LDJ44" s="2"/>
      <c r="LDK44" s="2"/>
      <c r="LDL44" s="2"/>
      <c r="LDM44" s="2"/>
      <c r="LDN44" s="2"/>
      <c r="LDO44" s="2"/>
      <c r="LDP44" s="2"/>
      <c r="LDQ44" s="2"/>
      <c r="LDR44" s="2"/>
      <c r="LDS44" s="2"/>
      <c r="LDT44" s="2"/>
      <c r="LDU44" s="2"/>
      <c r="LDV44" s="2"/>
      <c r="LDW44" s="2"/>
      <c r="LDX44" s="2"/>
      <c r="LDY44" s="2"/>
      <c r="LDZ44" s="2"/>
      <c r="LEA44" s="2"/>
      <c r="LEB44" s="2"/>
      <c r="LEC44" s="2"/>
      <c r="LED44" s="2"/>
      <c r="LEE44" s="2"/>
      <c r="LEF44" s="2"/>
      <c r="LEG44" s="2"/>
      <c r="LEH44" s="2"/>
      <c r="LEI44" s="2"/>
      <c r="LEJ44" s="2"/>
      <c r="LEK44" s="2"/>
      <c r="LEL44" s="2"/>
      <c r="LEM44" s="2"/>
      <c r="LEN44" s="2"/>
      <c r="LEO44" s="2"/>
      <c r="LEP44" s="2"/>
      <c r="LEQ44" s="2"/>
      <c r="LER44" s="2"/>
      <c r="LES44" s="2"/>
      <c r="LET44" s="2"/>
      <c r="LEU44" s="2"/>
      <c r="LEV44" s="2"/>
      <c r="LEW44" s="2"/>
      <c r="LEX44" s="2"/>
      <c r="LEY44" s="2"/>
      <c r="LEZ44" s="2"/>
      <c r="LFA44" s="2"/>
      <c r="LFB44" s="2"/>
      <c r="LFC44" s="2"/>
      <c r="LFD44" s="2"/>
      <c r="LFE44" s="2"/>
      <c r="LFF44" s="2"/>
      <c r="LFG44" s="2"/>
      <c r="LFH44" s="2"/>
      <c r="LFI44" s="2"/>
      <c r="LFJ44" s="2"/>
      <c r="LFK44" s="2"/>
      <c r="LFL44" s="2"/>
      <c r="LFM44" s="2"/>
      <c r="LFN44" s="2"/>
      <c r="LFO44" s="2"/>
      <c r="LFP44" s="2"/>
      <c r="LFQ44" s="2"/>
      <c r="LFR44" s="2"/>
      <c r="LFS44" s="2"/>
      <c r="LFT44" s="2"/>
      <c r="LFU44" s="2"/>
      <c r="LFV44" s="2"/>
      <c r="LFW44" s="2"/>
      <c r="LFX44" s="2"/>
      <c r="LFY44" s="2"/>
      <c r="LFZ44" s="2"/>
      <c r="LGA44" s="2"/>
      <c r="LGB44" s="2"/>
      <c r="LGC44" s="2"/>
      <c r="LGD44" s="2"/>
      <c r="LGE44" s="2"/>
      <c r="LGF44" s="2"/>
      <c r="LGG44" s="2"/>
      <c r="LGH44" s="2"/>
      <c r="LGI44" s="2"/>
      <c r="LGJ44" s="2"/>
      <c r="LGK44" s="2"/>
      <c r="LGL44" s="2"/>
      <c r="LGM44" s="2"/>
      <c r="LGN44" s="2"/>
      <c r="LGO44" s="2"/>
      <c r="LGP44" s="2"/>
      <c r="LGQ44" s="2"/>
      <c r="LGR44" s="2"/>
      <c r="LGS44" s="2"/>
      <c r="LGT44" s="2"/>
      <c r="LGU44" s="2"/>
      <c r="LGV44" s="2"/>
      <c r="LGW44" s="2"/>
      <c r="LGX44" s="2"/>
      <c r="LGY44" s="2"/>
      <c r="LGZ44" s="2"/>
      <c r="LHA44" s="2"/>
      <c r="LHB44" s="2"/>
      <c r="LHC44" s="2"/>
      <c r="LHD44" s="2"/>
      <c r="LHE44" s="2"/>
      <c r="LHF44" s="2"/>
      <c r="LHG44" s="2"/>
      <c r="LHH44" s="2"/>
      <c r="LHI44" s="2"/>
      <c r="LHJ44" s="2"/>
      <c r="LHK44" s="2"/>
      <c r="LHL44" s="2"/>
      <c r="LHM44" s="2"/>
      <c r="LHN44" s="2"/>
      <c r="LHO44" s="2"/>
      <c r="LHP44" s="2"/>
      <c r="LHQ44" s="2"/>
      <c r="LHR44" s="2"/>
      <c r="LHS44" s="2"/>
      <c r="LHT44" s="2"/>
      <c r="LHU44" s="2"/>
      <c r="LHV44" s="2"/>
      <c r="LHW44" s="2"/>
      <c r="LHX44" s="2"/>
      <c r="LHY44" s="2"/>
      <c r="LHZ44" s="2"/>
      <c r="LIA44" s="2"/>
      <c r="LIB44" s="2"/>
      <c r="LIC44" s="2"/>
      <c r="LID44" s="2"/>
      <c r="LIE44" s="2"/>
      <c r="LIF44" s="2"/>
      <c r="LIG44" s="2"/>
      <c r="LIH44" s="2"/>
      <c r="LII44" s="2"/>
      <c r="LIJ44" s="2"/>
      <c r="LIK44" s="2"/>
      <c r="LIL44" s="2"/>
      <c r="LIM44" s="2"/>
      <c r="LIN44" s="2"/>
      <c r="LIO44" s="2"/>
      <c r="LIP44" s="2"/>
      <c r="LIQ44" s="2"/>
      <c r="LIR44" s="2"/>
      <c r="LIS44" s="2"/>
      <c r="LIT44" s="2"/>
      <c r="LIU44" s="2"/>
      <c r="LIV44" s="2"/>
      <c r="LIW44" s="2"/>
      <c r="LIX44" s="2"/>
      <c r="LIY44" s="2"/>
      <c r="LIZ44" s="2"/>
      <c r="LJA44" s="2"/>
      <c r="LJB44" s="2"/>
      <c r="LJC44" s="2"/>
      <c r="LJD44" s="2"/>
      <c r="LJE44" s="2"/>
      <c r="LJF44" s="2"/>
      <c r="LJG44" s="2"/>
      <c r="LJH44" s="2"/>
      <c r="LJI44" s="2"/>
      <c r="LJJ44" s="2"/>
      <c r="LJK44" s="2"/>
      <c r="LJL44" s="2"/>
      <c r="LJM44" s="2"/>
      <c r="LJN44" s="2"/>
      <c r="LJO44" s="2"/>
      <c r="LJP44" s="2"/>
      <c r="LJQ44" s="2"/>
      <c r="LJR44" s="2"/>
      <c r="LJS44" s="2"/>
      <c r="LJT44" s="2"/>
      <c r="LJU44" s="2"/>
      <c r="LJV44" s="2"/>
      <c r="LJW44" s="2"/>
      <c r="LJX44" s="2"/>
      <c r="LJY44" s="2"/>
      <c r="LJZ44" s="2"/>
      <c r="LKA44" s="2"/>
      <c r="LKB44" s="2"/>
      <c r="LKC44" s="2"/>
      <c r="LKD44" s="2"/>
      <c r="LKE44" s="2"/>
      <c r="LKF44" s="2"/>
      <c r="LKG44" s="2"/>
      <c r="LKH44" s="2"/>
      <c r="LKI44" s="2"/>
      <c r="LKJ44" s="2"/>
      <c r="LKK44" s="2"/>
      <c r="LKL44" s="2"/>
      <c r="LKM44" s="2"/>
      <c r="LKN44" s="2"/>
      <c r="LKO44" s="2"/>
      <c r="LKP44" s="2"/>
      <c r="LKQ44" s="2"/>
      <c r="LKR44" s="2"/>
      <c r="LKS44" s="2"/>
      <c r="LKT44" s="2"/>
      <c r="LKU44" s="2"/>
      <c r="LKV44" s="2"/>
      <c r="LKW44" s="2"/>
      <c r="LKX44" s="2"/>
      <c r="LKY44" s="2"/>
      <c r="LKZ44" s="2"/>
      <c r="LLA44" s="2"/>
      <c r="LLB44" s="2"/>
      <c r="LLC44" s="2"/>
      <c r="LLD44" s="2"/>
      <c r="LLE44" s="2"/>
      <c r="LLF44" s="2"/>
      <c r="LLG44" s="2"/>
      <c r="LLH44" s="2"/>
      <c r="LLI44" s="2"/>
      <c r="LLJ44" s="2"/>
      <c r="LLK44" s="2"/>
      <c r="LLL44" s="2"/>
      <c r="LLM44" s="2"/>
      <c r="LLN44" s="2"/>
      <c r="LLO44" s="2"/>
      <c r="LLP44" s="2"/>
      <c r="LLQ44" s="2"/>
      <c r="LLR44" s="2"/>
      <c r="LLS44" s="2"/>
      <c r="LLT44" s="2"/>
      <c r="LLU44" s="2"/>
      <c r="LLV44" s="2"/>
      <c r="LLW44" s="2"/>
      <c r="LLX44" s="2"/>
      <c r="LLY44" s="2"/>
      <c r="LLZ44" s="2"/>
      <c r="LMA44" s="2"/>
      <c r="LMB44" s="2"/>
      <c r="LMC44" s="2"/>
      <c r="LMD44" s="2"/>
      <c r="LME44" s="2"/>
      <c r="LMF44" s="2"/>
      <c r="LMG44" s="2"/>
      <c r="LMH44" s="2"/>
      <c r="LMI44" s="2"/>
      <c r="LMJ44" s="2"/>
      <c r="LMK44" s="2"/>
      <c r="LML44" s="2"/>
      <c r="LMM44" s="2"/>
      <c r="LMN44" s="2"/>
      <c r="LMO44" s="2"/>
      <c r="LMP44" s="2"/>
      <c r="LMQ44" s="2"/>
      <c r="LMR44" s="2"/>
      <c r="LMS44" s="2"/>
      <c r="LMT44" s="2"/>
      <c r="LMU44" s="2"/>
      <c r="LMV44" s="2"/>
      <c r="LMW44" s="2"/>
      <c r="LMX44" s="2"/>
      <c r="LMY44" s="2"/>
      <c r="LMZ44" s="2"/>
      <c r="LNA44" s="2"/>
      <c r="LNB44" s="2"/>
      <c r="LNC44" s="2"/>
      <c r="LND44" s="2"/>
      <c r="LNE44" s="2"/>
      <c r="LNF44" s="2"/>
      <c r="LNG44" s="2"/>
      <c r="LNH44" s="2"/>
      <c r="LNI44" s="2"/>
      <c r="LNJ44" s="2"/>
      <c r="LNK44" s="2"/>
      <c r="LNL44" s="2"/>
      <c r="LNM44" s="2"/>
      <c r="LNN44" s="2"/>
      <c r="LNO44" s="2"/>
      <c r="LNP44" s="2"/>
      <c r="LNQ44" s="2"/>
      <c r="LNR44" s="2"/>
      <c r="LNS44" s="2"/>
      <c r="LNT44" s="2"/>
      <c r="LNU44" s="2"/>
      <c r="LNV44" s="2"/>
      <c r="LNW44" s="2"/>
      <c r="LNX44" s="2"/>
      <c r="LNY44" s="2"/>
      <c r="LNZ44" s="2"/>
      <c r="LOA44" s="2"/>
      <c r="LOB44" s="2"/>
      <c r="LOC44" s="2"/>
      <c r="LOD44" s="2"/>
      <c r="LOE44" s="2"/>
      <c r="LOF44" s="2"/>
      <c r="LOG44" s="2"/>
      <c r="LOH44" s="2"/>
      <c r="LOI44" s="2"/>
      <c r="LOJ44" s="2"/>
      <c r="LOK44" s="2"/>
      <c r="LOL44" s="2"/>
      <c r="LOM44" s="2"/>
      <c r="LON44" s="2"/>
      <c r="LOO44" s="2"/>
      <c r="LOP44" s="2"/>
      <c r="LOQ44" s="2"/>
      <c r="LOR44" s="2"/>
      <c r="LOS44" s="2"/>
      <c r="LOT44" s="2"/>
      <c r="LOU44" s="2"/>
      <c r="LOV44" s="2"/>
      <c r="LOW44" s="2"/>
      <c r="LOX44" s="2"/>
      <c r="LOY44" s="2"/>
      <c r="LOZ44" s="2"/>
      <c r="LPA44" s="2"/>
      <c r="LPB44" s="2"/>
      <c r="LPC44" s="2"/>
      <c r="LPD44" s="2"/>
      <c r="LPE44" s="2"/>
      <c r="LPF44" s="2"/>
      <c r="LPG44" s="2"/>
      <c r="LPH44" s="2"/>
      <c r="LPI44" s="2"/>
      <c r="LPJ44" s="2"/>
      <c r="LPK44" s="2"/>
      <c r="LPL44" s="2"/>
      <c r="LPM44" s="2"/>
      <c r="LPN44" s="2"/>
      <c r="LPO44" s="2"/>
      <c r="LPP44" s="2"/>
      <c r="LPQ44" s="2"/>
      <c r="LPR44" s="2"/>
      <c r="LPS44" s="2"/>
      <c r="LPT44" s="2"/>
      <c r="LPU44" s="2"/>
      <c r="LPV44" s="2"/>
      <c r="LPW44" s="2"/>
      <c r="LPX44" s="2"/>
      <c r="LPY44" s="2"/>
      <c r="LPZ44" s="2"/>
      <c r="LQA44" s="2"/>
      <c r="LQB44" s="2"/>
      <c r="LQC44" s="2"/>
      <c r="LQD44" s="2"/>
      <c r="LQE44" s="2"/>
      <c r="LQF44" s="2"/>
      <c r="LQG44" s="2"/>
      <c r="LQH44" s="2"/>
      <c r="LQI44" s="2"/>
      <c r="LQJ44" s="2"/>
      <c r="LQK44" s="2"/>
      <c r="LQL44" s="2"/>
      <c r="LQM44" s="2"/>
      <c r="LQN44" s="2"/>
      <c r="LQO44" s="2"/>
      <c r="LQP44" s="2"/>
      <c r="LQQ44" s="2"/>
      <c r="LQR44" s="2"/>
      <c r="LQS44" s="2"/>
      <c r="LQT44" s="2"/>
      <c r="LQU44" s="2"/>
      <c r="LQV44" s="2"/>
      <c r="LQW44" s="2"/>
      <c r="LQX44" s="2"/>
      <c r="LQY44" s="2"/>
      <c r="LQZ44" s="2"/>
      <c r="LRA44" s="2"/>
      <c r="LRB44" s="2"/>
      <c r="LRC44" s="2"/>
      <c r="LRD44" s="2"/>
      <c r="LRE44" s="2"/>
      <c r="LRF44" s="2"/>
      <c r="LRG44" s="2"/>
      <c r="LRH44" s="2"/>
      <c r="LRI44" s="2"/>
      <c r="LRJ44" s="2"/>
      <c r="LRK44" s="2"/>
      <c r="LRL44" s="2"/>
      <c r="LRM44" s="2"/>
      <c r="LRN44" s="2"/>
      <c r="LRO44" s="2"/>
      <c r="LRP44" s="2"/>
      <c r="LRQ44" s="2"/>
      <c r="LRR44" s="2"/>
      <c r="LRS44" s="2"/>
      <c r="LRT44" s="2"/>
      <c r="LRU44" s="2"/>
      <c r="LRV44" s="2"/>
      <c r="LRW44" s="2"/>
      <c r="LRX44" s="2"/>
      <c r="LRY44" s="2"/>
      <c r="LRZ44" s="2"/>
      <c r="LSA44" s="2"/>
      <c r="LSB44" s="2"/>
      <c r="LSC44" s="2"/>
      <c r="LSD44" s="2"/>
      <c r="LSE44" s="2"/>
      <c r="LSF44" s="2"/>
      <c r="LSG44" s="2"/>
      <c r="LSH44" s="2"/>
      <c r="LSI44" s="2"/>
      <c r="LSJ44" s="2"/>
      <c r="LSK44" s="2"/>
      <c r="LSL44" s="2"/>
      <c r="LSM44" s="2"/>
      <c r="LSN44" s="2"/>
      <c r="LSO44" s="2"/>
      <c r="LSP44" s="2"/>
      <c r="LSQ44" s="2"/>
      <c r="LSR44" s="2"/>
      <c r="LSS44" s="2"/>
      <c r="LST44" s="2"/>
      <c r="LSU44" s="2"/>
      <c r="LSV44" s="2"/>
      <c r="LSW44" s="2"/>
      <c r="LSX44" s="2"/>
      <c r="LSY44" s="2"/>
      <c r="LSZ44" s="2"/>
      <c r="LTA44" s="2"/>
      <c r="LTB44" s="2"/>
      <c r="LTC44" s="2"/>
      <c r="LTD44" s="2"/>
      <c r="LTE44" s="2"/>
      <c r="LTF44" s="2"/>
      <c r="LTG44" s="2"/>
      <c r="LTH44" s="2"/>
      <c r="LTI44" s="2"/>
      <c r="LTJ44" s="2"/>
      <c r="LTK44" s="2"/>
      <c r="LTL44" s="2"/>
      <c r="LTM44" s="2"/>
      <c r="LTN44" s="2"/>
      <c r="LTO44" s="2"/>
      <c r="LTP44" s="2"/>
      <c r="LTQ44" s="2"/>
      <c r="LTR44" s="2"/>
      <c r="LTS44" s="2"/>
      <c r="LTT44" s="2"/>
      <c r="LTU44" s="2"/>
      <c r="LTV44" s="2"/>
      <c r="LTW44" s="2"/>
      <c r="LTX44" s="2"/>
      <c r="LTY44" s="2"/>
      <c r="LTZ44" s="2"/>
      <c r="LUA44" s="2"/>
      <c r="LUB44" s="2"/>
      <c r="LUC44" s="2"/>
      <c r="LUD44" s="2"/>
      <c r="LUE44" s="2"/>
      <c r="LUF44" s="2"/>
      <c r="LUG44" s="2"/>
      <c r="LUH44" s="2"/>
      <c r="LUI44" s="2"/>
      <c r="LUJ44" s="2"/>
      <c r="LUK44" s="2"/>
      <c r="LUL44" s="2"/>
      <c r="LUM44" s="2"/>
      <c r="LUN44" s="2"/>
      <c r="LUO44" s="2"/>
      <c r="LUP44" s="2"/>
      <c r="LUQ44" s="2"/>
      <c r="LUR44" s="2"/>
      <c r="LUS44" s="2"/>
      <c r="LUT44" s="2"/>
      <c r="LUU44" s="2"/>
      <c r="LUV44" s="2"/>
      <c r="LUW44" s="2"/>
      <c r="LUX44" s="2"/>
      <c r="LUY44" s="2"/>
      <c r="LUZ44" s="2"/>
      <c r="LVA44" s="2"/>
      <c r="LVB44" s="2"/>
      <c r="LVC44" s="2"/>
      <c r="LVD44" s="2"/>
      <c r="LVE44" s="2"/>
      <c r="LVF44" s="2"/>
      <c r="LVG44" s="2"/>
      <c r="LVH44" s="2"/>
      <c r="LVI44" s="2"/>
      <c r="LVJ44" s="2"/>
      <c r="LVK44" s="2"/>
      <c r="LVL44" s="2"/>
      <c r="LVM44" s="2"/>
      <c r="LVN44" s="2"/>
      <c r="LVO44" s="2"/>
      <c r="LVP44" s="2"/>
      <c r="LVQ44" s="2"/>
      <c r="LVR44" s="2"/>
      <c r="LVS44" s="2"/>
      <c r="LVT44" s="2"/>
      <c r="LVU44" s="2"/>
      <c r="LVV44" s="2"/>
      <c r="LVW44" s="2"/>
      <c r="LVX44" s="2"/>
      <c r="LVY44" s="2"/>
      <c r="LVZ44" s="2"/>
      <c r="LWA44" s="2"/>
      <c r="LWB44" s="2"/>
      <c r="LWC44" s="2"/>
      <c r="LWD44" s="2"/>
      <c r="LWE44" s="2"/>
      <c r="LWF44" s="2"/>
      <c r="LWG44" s="2"/>
      <c r="LWH44" s="2"/>
      <c r="LWI44" s="2"/>
      <c r="LWJ44" s="2"/>
      <c r="LWK44" s="2"/>
      <c r="LWL44" s="2"/>
      <c r="LWM44" s="2"/>
      <c r="LWN44" s="2"/>
      <c r="LWO44" s="2"/>
      <c r="LWP44" s="2"/>
      <c r="LWQ44" s="2"/>
      <c r="LWR44" s="2"/>
      <c r="LWS44" s="2"/>
      <c r="LWT44" s="2"/>
      <c r="LWU44" s="2"/>
      <c r="LWV44" s="2"/>
      <c r="LWW44" s="2"/>
      <c r="LWX44" s="2"/>
      <c r="LWY44" s="2"/>
      <c r="LWZ44" s="2"/>
      <c r="LXA44" s="2"/>
      <c r="LXB44" s="2"/>
      <c r="LXC44" s="2"/>
      <c r="LXD44" s="2"/>
      <c r="LXE44" s="2"/>
      <c r="LXF44" s="2"/>
      <c r="LXG44" s="2"/>
      <c r="LXH44" s="2"/>
      <c r="LXI44" s="2"/>
      <c r="LXJ44" s="2"/>
      <c r="LXK44" s="2"/>
      <c r="LXL44" s="2"/>
      <c r="LXM44" s="2"/>
      <c r="LXN44" s="2"/>
      <c r="LXO44" s="2"/>
      <c r="LXP44" s="2"/>
      <c r="LXQ44" s="2"/>
      <c r="LXR44" s="2"/>
      <c r="LXS44" s="2"/>
      <c r="LXT44" s="2"/>
      <c r="LXU44" s="2"/>
      <c r="LXV44" s="2"/>
      <c r="LXW44" s="2"/>
      <c r="LXX44" s="2"/>
      <c r="LXY44" s="2"/>
      <c r="LXZ44" s="2"/>
      <c r="LYA44" s="2"/>
      <c r="LYB44" s="2"/>
      <c r="LYC44" s="2"/>
      <c r="LYD44" s="2"/>
      <c r="LYE44" s="2"/>
      <c r="LYF44" s="2"/>
      <c r="LYG44" s="2"/>
      <c r="LYH44" s="2"/>
      <c r="LYI44" s="2"/>
      <c r="LYJ44" s="2"/>
      <c r="LYK44" s="2"/>
      <c r="LYL44" s="2"/>
      <c r="LYM44" s="2"/>
      <c r="LYN44" s="2"/>
      <c r="LYO44" s="2"/>
      <c r="LYP44" s="2"/>
      <c r="LYQ44" s="2"/>
      <c r="LYR44" s="2"/>
      <c r="LYS44" s="2"/>
      <c r="LYT44" s="2"/>
      <c r="LYU44" s="2"/>
      <c r="LYV44" s="2"/>
      <c r="LYW44" s="2"/>
      <c r="LYX44" s="2"/>
      <c r="LYY44" s="2"/>
      <c r="LYZ44" s="2"/>
      <c r="LZA44" s="2"/>
      <c r="LZB44" s="2"/>
      <c r="LZC44" s="2"/>
      <c r="LZD44" s="2"/>
      <c r="LZE44" s="2"/>
      <c r="LZF44" s="2"/>
      <c r="LZG44" s="2"/>
      <c r="LZH44" s="2"/>
      <c r="LZI44" s="2"/>
      <c r="LZJ44" s="2"/>
      <c r="LZK44" s="2"/>
      <c r="LZL44" s="2"/>
      <c r="LZM44" s="2"/>
      <c r="LZN44" s="2"/>
      <c r="LZO44" s="2"/>
      <c r="LZP44" s="2"/>
      <c r="LZQ44" s="2"/>
      <c r="LZR44" s="2"/>
      <c r="LZS44" s="2"/>
      <c r="LZT44" s="2"/>
      <c r="LZU44" s="2"/>
      <c r="LZV44" s="2"/>
      <c r="LZW44" s="2"/>
      <c r="LZX44" s="2"/>
      <c r="LZY44" s="2"/>
      <c r="LZZ44" s="2"/>
      <c r="MAA44" s="2"/>
      <c r="MAB44" s="2"/>
      <c r="MAC44" s="2"/>
      <c r="MAD44" s="2"/>
      <c r="MAE44" s="2"/>
      <c r="MAF44" s="2"/>
      <c r="MAG44" s="2"/>
      <c r="MAH44" s="2"/>
      <c r="MAI44" s="2"/>
      <c r="MAJ44" s="2"/>
      <c r="MAK44" s="2"/>
      <c r="MAL44" s="2"/>
      <c r="MAM44" s="2"/>
      <c r="MAN44" s="2"/>
      <c r="MAO44" s="2"/>
      <c r="MAP44" s="2"/>
      <c r="MAQ44" s="2"/>
      <c r="MAR44" s="2"/>
      <c r="MAS44" s="2"/>
      <c r="MAT44" s="2"/>
      <c r="MAU44" s="2"/>
      <c r="MAV44" s="2"/>
      <c r="MAW44" s="2"/>
      <c r="MAX44" s="2"/>
      <c r="MAY44" s="2"/>
      <c r="MAZ44" s="2"/>
      <c r="MBA44" s="2"/>
      <c r="MBB44" s="2"/>
      <c r="MBC44" s="2"/>
      <c r="MBD44" s="2"/>
      <c r="MBE44" s="2"/>
      <c r="MBF44" s="2"/>
      <c r="MBG44" s="2"/>
      <c r="MBH44" s="2"/>
      <c r="MBI44" s="2"/>
      <c r="MBJ44" s="2"/>
      <c r="MBK44" s="2"/>
      <c r="MBL44" s="2"/>
      <c r="MBM44" s="2"/>
      <c r="MBN44" s="2"/>
      <c r="MBO44" s="2"/>
      <c r="MBP44" s="2"/>
      <c r="MBQ44" s="2"/>
      <c r="MBR44" s="2"/>
      <c r="MBS44" s="2"/>
      <c r="MBT44" s="2"/>
      <c r="MBU44" s="2"/>
      <c r="MBV44" s="2"/>
      <c r="MBW44" s="2"/>
      <c r="MBX44" s="2"/>
      <c r="MBY44" s="2"/>
      <c r="MBZ44" s="2"/>
      <c r="MCA44" s="2"/>
      <c r="MCB44" s="2"/>
      <c r="MCC44" s="2"/>
      <c r="MCD44" s="2"/>
      <c r="MCE44" s="2"/>
      <c r="MCF44" s="2"/>
      <c r="MCG44" s="2"/>
      <c r="MCH44" s="2"/>
      <c r="MCI44" s="2"/>
      <c r="MCJ44" s="2"/>
      <c r="MCK44" s="2"/>
      <c r="MCL44" s="2"/>
      <c r="MCM44" s="2"/>
      <c r="MCN44" s="2"/>
      <c r="MCO44" s="2"/>
      <c r="MCP44" s="2"/>
      <c r="MCQ44" s="2"/>
      <c r="MCR44" s="2"/>
      <c r="MCS44" s="2"/>
      <c r="MCT44" s="2"/>
      <c r="MCU44" s="2"/>
      <c r="MCV44" s="2"/>
      <c r="MCW44" s="2"/>
      <c r="MCX44" s="2"/>
      <c r="MCY44" s="2"/>
      <c r="MCZ44" s="2"/>
      <c r="MDA44" s="2"/>
      <c r="MDB44" s="2"/>
      <c r="MDC44" s="2"/>
      <c r="MDD44" s="2"/>
      <c r="MDE44" s="2"/>
      <c r="MDF44" s="2"/>
      <c r="MDG44" s="2"/>
      <c r="MDH44" s="2"/>
      <c r="MDI44" s="2"/>
      <c r="MDJ44" s="2"/>
      <c r="MDK44" s="2"/>
      <c r="MDL44" s="2"/>
      <c r="MDM44" s="2"/>
      <c r="MDN44" s="2"/>
      <c r="MDO44" s="2"/>
      <c r="MDP44" s="2"/>
      <c r="MDQ44" s="2"/>
      <c r="MDR44" s="2"/>
      <c r="MDS44" s="2"/>
      <c r="MDT44" s="2"/>
      <c r="MDU44" s="2"/>
      <c r="MDV44" s="2"/>
      <c r="MDW44" s="2"/>
      <c r="MDX44" s="2"/>
      <c r="MDY44" s="2"/>
      <c r="MDZ44" s="2"/>
      <c r="MEA44" s="2"/>
      <c r="MEB44" s="2"/>
      <c r="MEC44" s="2"/>
      <c r="MED44" s="2"/>
      <c r="MEE44" s="2"/>
      <c r="MEF44" s="2"/>
      <c r="MEG44" s="2"/>
      <c r="MEH44" s="2"/>
      <c r="MEI44" s="2"/>
      <c r="MEJ44" s="2"/>
      <c r="MEK44" s="2"/>
      <c r="MEL44" s="2"/>
      <c r="MEM44" s="2"/>
      <c r="MEN44" s="2"/>
      <c r="MEO44" s="2"/>
      <c r="MEP44" s="2"/>
      <c r="MEQ44" s="2"/>
      <c r="MER44" s="2"/>
      <c r="MES44" s="2"/>
      <c r="MET44" s="2"/>
      <c r="MEU44" s="2"/>
      <c r="MEV44" s="2"/>
      <c r="MEW44" s="2"/>
      <c r="MEX44" s="2"/>
      <c r="MEY44" s="2"/>
      <c r="MEZ44" s="2"/>
      <c r="MFA44" s="2"/>
      <c r="MFB44" s="2"/>
      <c r="MFC44" s="2"/>
      <c r="MFD44" s="2"/>
      <c r="MFE44" s="2"/>
      <c r="MFF44" s="2"/>
      <c r="MFG44" s="2"/>
      <c r="MFH44" s="2"/>
      <c r="MFI44" s="2"/>
      <c r="MFJ44" s="2"/>
      <c r="MFK44" s="2"/>
      <c r="MFL44" s="2"/>
      <c r="MFM44" s="2"/>
      <c r="MFN44" s="2"/>
      <c r="MFO44" s="2"/>
      <c r="MFP44" s="2"/>
      <c r="MFQ44" s="2"/>
      <c r="MFR44" s="2"/>
      <c r="MFS44" s="2"/>
      <c r="MFT44" s="2"/>
      <c r="MFU44" s="2"/>
      <c r="MFV44" s="2"/>
      <c r="MFW44" s="2"/>
      <c r="MFX44" s="2"/>
      <c r="MFY44" s="2"/>
      <c r="MFZ44" s="2"/>
      <c r="MGA44" s="2"/>
      <c r="MGB44" s="2"/>
      <c r="MGC44" s="2"/>
      <c r="MGD44" s="2"/>
      <c r="MGE44" s="2"/>
      <c r="MGF44" s="2"/>
      <c r="MGG44" s="2"/>
      <c r="MGH44" s="2"/>
      <c r="MGI44" s="2"/>
      <c r="MGJ44" s="2"/>
      <c r="MGK44" s="2"/>
      <c r="MGL44" s="2"/>
      <c r="MGM44" s="2"/>
      <c r="MGN44" s="2"/>
      <c r="MGO44" s="2"/>
      <c r="MGP44" s="2"/>
      <c r="MGQ44" s="2"/>
      <c r="MGR44" s="2"/>
      <c r="MGS44" s="2"/>
      <c r="MGT44" s="2"/>
      <c r="MGU44" s="2"/>
      <c r="MGV44" s="2"/>
      <c r="MGW44" s="2"/>
      <c r="MGX44" s="2"/>
      <c r="MGY44" s="2"/>
      <c r="MGZ44" s="2"/>
      <c r="MHA44" s="2"/>
      <c r="MHB44" s="2"/>
      <c r="MHC44" s="2"/>
      <c r="MHD44" s="2"/>
      <c r="MHE44" s="2"/>
      <c r="MHF44" s="2"/>
      <c r="MHG44" s="2"/>
      <c r="MHH44" s="2"/>
      <c r="MHI44" s="2"/>
      <c r="MHJ44" s="2"/>
      <c r="MHK44" s="2"/>
      <c r="MHL44" s="2"/>
      <c r="MHM44" s="2"/>
      <c r="MHN44" s="2"/>
      <c r="MHO44" s="2"/>
      <c r="MHP44" s="2"/>
      <c r="MHQ44" s="2"/>
      <c r="MHR44" s="2"/>
      <c r="MHS44" s="2"/>
      <c r="MHT44" s="2"/>
      <c r="MHU44" s="2"/>
      <c r="MHV44" s="2"/>
      <c r="MHW44" s="2"/>
      <c r="MHX44" s="2"/>
      <c r="MHY44" s="2"/>
      <c r="MHZ44" s="2"/>
      <c r="MIA44" s="2"/>
      <c r="MIB44" s="2"/>
      <c r="MIC44" s="2"/>
      <c r="MID44" s="2"/>
      <c r="MIE44" s="2"/>
      <c r="MIF44" s="2"/>
      <c r="MIG44" s="2"/>
      <c r="MIH44" s="2"/>
      <c r="MII44" s="2"/>
      <c r="MIJ44" s="2"/>
      <c r="MIK44" s="2"/>
      <c r="MIL44" s="2"/>
      <c r="MIM44" s="2"/>
      <c r="MIN44" s="2"/>
      <c r="MIO44" s="2"/>
      <c r="MIP44" s="2"/>
      <c r="MIQ44" s="2"/>
      <c r="MIR44" s="2"/>
      <c r="MIS44" s="2"/>
      <c r="MIT44" s="2"/>
      <c r="MIU44" s="2"/>
      <c r="MIV44" s="2"/>
      <c r="MIW44" s="2"/>
      <c r="MIX44" s="2"/>
      <c r="MIY44" s="2"/>
      <c r="MIZ44" s="2"/>
      <c r="MJA44" s="2"/>
      <c r="MJB44" s="2"/>
      <c r="MJC44" s="2"/>
      <c r="MJD44" s="2"/>
      <c r="MJE44" s="2"/>
      <c r="MJF44" s="2"/>
      <c r="MJG44" s="2"/>
      <c r="MJH44" s="2"/>
      <c r="MJI44" s="2"/>
      <c r="MJJ44" s="2"/>
      <c r="MJK44" s="2"/>
      <c r="MJL44" s="2"/>
      <c r="MJM44" s="2"/>
      <c r="MJN44" s="2"/>
      <c r="MJO44" s="2"/>
      <c r="MJP44" s="2"/>
      <c r="MJQ44" s="2"/>
      <c r="MJR44" s="2"/>
      <c r="MJS44" s="2"/>
      <c r="MJT44" s="2"/>
      <c r="MJU44" s="2"/>
      <c r="MJV44" s="2"/>
      <c r="MJW44" s="2"/>
      <c r="MJX44" s="2"/>
      <c r="MJY44" s="2"/>
      <c r="MJZ44" s="2"/>
      <c r="MKA44" s="2"/>
      <c r="MKB44" s="2"/>
      <c r="MKC44" s="2"/>
      <c r="MKD44" s="2"/>
      <c r="MKE44" s="2"/>
      <c r="MKF44" s="2"/>
      <c r="MKG44" s="2"/>
      <c r="MKH44" s="2"/>
      <c r="MKI44" s="2"/>
      <c r="MKJ44" s="2"/>
      <c r="MKK44" s="2"/>
      <c r="MKL44" s="2"/>
      <c r="MKM44" s="2"/>
      <c r="MKN44" s="2"/>
      <c r="MKO44" s="2"/>
      <c r="MKP44" s="2"/>
      <c r="MKQ44" s="2"/>
      <c r="MKR44" s="2"/>
      <c r="MKS44" s="2"/>
      <c r="MKT44" s="2"/>
      <c r="MKU44" s="2"/>
      <c r="MKV44" s="2"/>
      <c r="MKW44" s="2"/>
      <c r="MKX44" s="2"/>
      <c r="MKY44" s="2"/>
      <c r="MKZ44" s="2"/>
      <c r="MLA44" s="2"/>
      <c r="MLB44" s="2"/>
      <c r="MLC44" s="2"/>
      <c r="MLD44" s="2"/>
      <c r="MLE44" s="2"/>
      <c r="MLF44" s="2"/>
      <c r="MLG44" s="2"/>
      <c r="MLH44" s="2"/>
      <c r="MLI44" s="2"/>
      <c r="MLJ44" s="2"/>
      <c r="MLK44" s="2"/>
      <c r="MLL44" s="2"/>
      <c r="MLM44" s="2"/>
      <c r="MLN44" s="2"/>
      <c r="MLO44" s="2"/>
      <c r="MLP44" s="2"/>
      <c r="MLQ44" s="2"/>
      <c r="MLR44" s="2"/>
      <c r="MLS44" s="2"/>
      <c r="MLT44" s="2"/>
      <c r="MLU44" s="2"/>
      <c r="MLV44" s="2"/>
      <c r="MLW44" s="2"/>
      <c r="MLX44" s="2"/>
      <c r="MLY44" s="2"/>
      <c r="MLZ44" s="2"/>
      <c r="MMA44" s="2"/>
      <c r="MMB44" s="2"/>
      <c r="MMC44" s="2"/>
      <c r="MMD44" s="2"/>
      <c r="MME44" s="2"/>
      <c r="MMF44" s="2"/>
      <c r="MMG44" s="2"/>
      <c r="MMH44" s="2"/>
      <c r="MMI44" s="2"/>
      <c r="MMJ44" s="2"/>
      <c r="MMK44" s="2"/>
      <c r="MML44" s="2"/>
      <c r="MMM44" s="2"/>
      <c r="MMN44" s="2"/>
      <c r="MMO44" s="2"/>
      <c r="MMP44" s="2"/>
      <c r="MMQ44" s="2"/>
      <c r="MMR44" s="2"/>
      <c r="MMS44" s="2"/>
      <c r="MMT44" s="2"/>
      <c r="MMU44" s="2"/>
      <c r="MMV44" s="2"/>
      <c r="MMW44" s="2"/>
      <c r="MMX44" s="2"/>
      <c r="MMY44" s="2"/>
      <c r="MMZ44" s="2"/>
      <c r="MNA44" s="2"/>
      <c r="MNB44" s="2"/>
      <c r="MNC44" s="2"/>
      <c r="MND44" s="2"/>
      <c r="MNE44" s="2"/>
      <c r="MNF44" s="2"/>
      <c r="MNG44" s="2"/>
      <c r="MNH44" s="2"/>
      <c r="MNI44" s="2"/>
      <c r="MNJ44" s="2"/>
      <c r="MNK44" s="2"/>
      <c r="MNL44" s="2"/>
      <c r="MNM44" s="2"/>
      <c r="MNN44" s="2"/>
      <c r="MNO44" s="2"/>
      <c r="MNP44" s="2"/>
      <c r="MNQ44" s="2"/>
      <c r="MNR44" s="2"/>
      <c r="MNS44" s="2"/>
      <c r="MNT44" s="2"/>
      <c r="MNU44" s="2"/>
      <c r="MNV44" s="2"/>
      <c r="MNW44" s="2"/>
      <c r="MNX44" s="2"/>
      <c r="MNY44" s="2"/>
      <c r="MNZ44" s="2"/>
      <c r="MOA44" s="2"/>
      <c r="MOB44" s="2"/>
      <c r="MOC44" s="2"/>
      <c r="MOD44" s="2"/>
      <c r="MOE44" s="2"/>
      <c r="MOF44" s="2"/>
      <c r="MOG44" s="2"/>
      <c r="MOH44" s="2"/>
      <c r="MOI44" s="2"/>
      <c r="MOJ44" s="2"/>
      <c r="MOK44" s="2"/>
      <c r="MOL44" s="2"/>
      <c r="MOM44" s="2"/>
      <c r="MON44" s="2"/>
      <c r="MOO44" s="2"/>
      <c r="MOP44" s="2"/>
      <c r="MOQ44" s="2"/>
      <c r="MOR44" s="2"/>
      <c r="MOS44" s="2"/>
      <c r="MOT44" s="2"/>
      <c r="MOU44" s="2"/>
      <c r="MOV44" s="2"/>
      <c r="MOW44" s="2"/>
      <c r="MOX44" s="2"/>
      <c r="MOY44" s="2"/>
      <c r="MOZ44" s="2"/>
      <c r="MPA44" s="2"/>
      <c r="MPB44" s="2"/>
      <c r="MPC44" s="2"/>
      <c r="MPD44" s="2"/>
      <c r="MPE44" s="2"/>
      <c r="MPF44" s="2"/>
      <c r="MPG44" s="2"/>
      <c r="MPH44" s="2"/>
      <c r="MPI44" s="2"/>
      <c r="MPJ44" s="2"/>
      <c r="MPK44" s="2"/>
      <c r="MPL44" s="2"/>
      <c r="MPM44" s="2"/>
      <c r="MPN44" s="2"/>
      <c r="MPO44" s="2"/>
      <c r="MPP44" s="2"/>
      <c r="MPQ44" s="2"/>
      <c r="MPR44" s="2"/>
      <c r="MPS44" s="2"/>
      <c r="MPT44" s="2"/>
      <c r="MPU44" s="2"/>
      <c r="MPV44" s="2"/>
      <c r="MPW44" s="2"/>
      <c r="MPX44" s="2"/>
      <c r="MPY44" s="2"/>
      <c r="MPZ44" s="2"/>
      <c r="MQA44" s="2"/>
      <c r="MQB44" s="2"/>
      <c r="MQC44" s="2"/>
      <c r="MQD44" s="2"/>
      <c r="MQE44" s="2"/>
      <c r="MQF44" s="2"/>
      <c r="MQG44" s="2"/>
      <c r="MQH44" s="2"/>
      <c r="MQI44" s="2"/>
      <c r="MQJ44" s="2"/>
      <c r="MQK44" s="2"/>
      <c r="MQL44" s="2"/>
      <c r="MQM44" s="2"/>
      <c r="MQN44" s="2"/>
      <c r="MQO44" s="2"/>
      <c r="MQP44" s="2"/>
      <c r="MQQ44" s="2"/>
      <c r="MQR44" s="2"/>
      <c r="MQS44" s="2"/>
      <c r="MQT44" s="2"/>
      <c r="MQU44" s="2"/>
      <c r="MQV44" s="2"/>
      <c r="MQW44" s="2"/>
      <c r="MQX44" s="2"/>
      <c r="MQY44" s="2"/>
      <c r="MQZ44" s="2"/>
      <c r="MRA44" s="2"/>
      <c r="MRB44" s="2"/>
      <c r="MRC44" s="2"/>
      <c r="MRD44" s="2"/>
      <c r="MRE44" s="2"/>
      <c r="MRF44" s="2"/>
      <c r="MRG44" s="2"/>
      <c r="MRH44" s="2"/>
      <c r="MRI44" s="2"/>
      <c r="MRJ44" s="2"/>
      <c r="MRK44" s="2"/>
      <c r="MRL44" s="2"/>
      <c r="MRM44" s="2"/>
      <c r="MRN44" s="2"/>
      <c r="MRO44" s="2"/>
      <c r="MRP44" s="2"/>
      <c r="MRQ44" s="2"/>
      <c r="MRR44" s="2"/>
      <c r="MRS44" s="2"/>
      <c r="MRT44" s="2"/>
      <c r="MRU44" s="2"/>
      <c r="MRV44" s="2"/>
      <c r="MRW44" s="2"/>
      <c r="MRX44" s="2"/>
      <c r="MRY44" s="2"/>
      <c r="MRZ44" s="2"/>
      <c r="MSA44" s="2"/>
      <c r="MSB44" s="2"/>
      <c r="MSC44" s="2"/>
      <c r="MSD44" s="2"/>
      <c r="MSE44" s="2"/>
      <c r="MSF44" s="2"/>
      <c r="MSG44" s="2"/>
      <c r="MSH44" s="2"/>
      <c r="MSI44" s="2"/>
      <c r="MSJ44" s="2"/>
      <c r="MSK44" s="2"/>
      <c r="MSL44" s="2"/>
      <c r="MSM44" s="2"/>
      <c r="MSN44" s="2"/>
      <c r="MSO44" s="2"/>
      <c r="MSP44" s="2"/>
      <c r="MSQ44" s="2"/>
      <c r="MSR44" s="2"/>
      <c r="MSS44" s="2"/>
      <c r="MST44" s="2"/>
      <c r="MSU44" s="2"/>
      <c r="MSV44" s="2"/>
      <c r="MSW44" s="2"/>
      <c r="MSX44" s="2"/>
      <c r="MSY44" s="2"/>
      <c r="MSZ44" s="2"/>
      <c r="MTA44" s="2"/>
      <c r="MTB44" s="2"/>
      <c r="MTC44" s="2"/>
      <c r="MTD44" s="2"/>
      <c r="MTE44" s="2"/>
      <c r="MTF44" s="2"/>
      <c r="MTG44" s="2"/>
      <c r="MTH44" s="2"/>
      <c r="MTI44" s="2"/>
      <c r="MTJ44" s="2"/>
      <c r="MTK44" s="2"/>
      <c r="MTL44" s="2"/>
      <c r="MTM44" s="2"/>
      <c r="MTN44" s="2"/>
      <c r="MTO44" s="2"/>
      <c r="MTP44" s="2"/>
      <c r="MTQ44" s="2"/>
      <c r="MTR44" s="2"/>
      <c r="MTS44" s="2"/>
      <c r="MTT44" s="2"/>
      <c r="MTU44" s="2"/>
      <c r="MTV44" s="2"/>
      <c r="MTW44" s="2"/>
      <c r="MTX44" s="2"/>
      <c r="MTY44" s="2"/>
      <c r="MTZ44" s="2"/>
      <c r="MUA44" s="2"/>
      <c r="MUB44" s="2"/>
      <c r="MUC44" s="2"/>
      <c r="MUD44" s="2"/>
      <c r="MUE44" s="2"/>
      <c r="MUF44" s="2"/>
      <c r="MUG44" s="2"/>
      <c r="MUH44" s="2"/>
      <c r="MUI44" s="2"/>
      <c r="MUJ44" s="2"/>
      <c r="MUK44" s="2"/>
      <c r="MUL44" s="2"/>
      <c r="MUM44" s="2"/>
      <c r="MUN44" s="2"/>
      <c r="MUO44" s="2"/>
      <c r="MUP44" s="2"/>
      <c r="MUQ44" s="2"/>
      <c r="MUR44" s="2"/>
      <c r="MUS44" s="2"/>
      <c r="MUT44" s="2"/>
      <c r="MUU44" s="2"/>
      <c r="MUV44" s="2"/>
      <c r="MUW44" s="2"/>
      <c r="MUX44" s="2"/>
      <c r="MUY44" s="2"/>
      <c r="MUZ44" s="2"/>
      <c r="MVA44" s="2"/>
      <c r="MVB44" s="2"/>
      <c r="MVC44" s="2"/>
      <c r="MVD44" s="2"/>
      <c r="MVE44" s="2"/>
      <c r="MVF44" s="2"/>
      <c r="MVG44" s="2"/>
      <c r="MVH44" s="2"/>
      <c r="MVI44" s="2"/>
      <c r="MVJ44" s="2"/>
      <c r="MVK44" s="2"/>
      <c r="MVL44" s="2"/>
      <c r="MVM44" s="2"/>
      <c r="MVN44" s="2"/>
      <c r="MVO44" s="2"/>
      <c r="MVP44" s="2"/>
      <c r="MVQ44" s="2"/>
      <c r="MVR44" s="2"/>
      <c r="MVS44" s="2"/>
      <c r="MVT44" s="2"/>
      <c r="MVU44" s="2"/>
      <c r="MVV44" s="2"/>
      <c r="MVW44" s="2"/>
      <c r="MVX44" s="2"/>
      <c r="MVY44" s="2"/>
      <c r="MVZ44" s="2"/>
      <c r="MWA44" s="2"/>
      <c r="MWB44" s="2"/>
      <c r="MWC44" s="2"/>
      <c r="MWD44" s="2"/>
      <c r="MWE44" s="2"/>
      <c r="MWF44" s="2"/>
      <c r="MWG44" s="2"/>
      <c r="MWH44" s="2"/>
      <c r="MWI44" s="2"/>
      <c r="MWJ44" s="2"/>
      <c r="MWK44" s="2"/>
      <c r="MWL44" s="2"/>
      <c r="MWM44" s="2"/>
      <c r="MWN44" s="2"/>
      <c r="MWO44" s="2"/>
      <c r="MWP44" s="2"/>
      <c r="MWQ44" s="2"/>
      <c r="MWR44" s="2"/>
      <c r="MWS44" s="2"/>
      <c r="MWT44" s="2"/>
      <c r="MWU44" s="2"/>
      <c r="MWV44" s="2"/>
      <c r="MWW44" s="2"/>
      <c r="MWX44" s="2"/>
      <c r="MWY44" s="2"/>
      <c r="MWZ44" s="2"/>
      <c r="MXA44" s="2"/>
      <c r="MXB44" s="2"/>
      <c r="MXC44" s="2"/>
      <c r="MXD44" s="2"/>
      <c r="MXE44" s="2"/>
      <c r="MXF44" s="2"/>
      <c r="MXG44" s="2"/>
      <c r="MXH44" s="2"/>
      <c r="MXI44" s="2"/>
      <c r="MXJ44" s="2"/>
      <c r="MXK44" s="2"/>
      <c r="MXL44" s="2"/>
      <c r="MXM44" s="2"/>
      <c r="MXN44" s="2"/>
      <c r="MXO44" s="2"/>
      <c r="MXP44" s="2"/>
      <c r="MXQ44" s="2"/>
      <c r="MXR44" s="2"/>
      <c r="MXS44" s="2"/>
      <c r="MXT44" s="2"/>
      <c r="MXU44" s="2"/>
      <c r="MXV44" s="2"/>
      <c r="MXW44" s="2"/>
      <c r="MXX44" s="2"/>
      <c r="MXY44" s="2"/>
      <c r="MXZ44" s="2"/>
      <c r="MYA44" s="2"/>
      <c r="MYB44" s="2"/>
      <c r="MYC44" s="2"/>
      <c r="MYD44" s="2"/>
      <c r="MYE44" s="2"/>
      <c r="MYF44" s="2"/>
      <c r="MYG44" s="2"/>
      <c r="MYH44" s="2"/>
      <c r="MYI44" s="2"/>
      <c r="MYJ44" s="2"/>
      <c r="MYK44" s="2"/>
      <c r="MYL44" s="2"/>
      <c r="MYM44" s="2"/>
      <c r="MYN44" s="2"/>
      <c r="MYO44" s="2"/>
      <c r="MYP44" s="2"/>
      <c r="MYQ44" s="2"/>
      <c r="MYR44" s="2"/>
      <c r="MYS44" s="2"/>
      <c r="MYT44" s="2"/>
      <c r="MYU44" s="2"/>
      <c r="MYV44" s="2"/>
      <c r="MYW44" s="2"/>
      <c r="MYX44" s="2"/>
      <c r="MYY44" s="2"/>
      <c r="MYZ44" s="2"/>
      <c r="MZA44" s="2"/>
      <c r="MZB44" s="2"/>
      <c r="MZC44" s="2"/>
      <c r="MZD44" s="2"/>
      <c r="MZE44" s="2"/>
      <c r="MZF44" s="2"/>
      <c r="MZG44" s="2"/>
      <c r="MZH44" s="2"/>
      <c r="MZI44" s="2"/>
      <c r="MZJ44" s="2"/>
      <c r="MZK44" s="2"/>
      <c r="MZL44" s="2"/>
      <c r="MZM44" s="2"/>
      <c r="MZN44" s="2"/>
      <c r="MZO44" s="2"/>
      <c r="MZP44" s="2"/>
      <c r="MZQ44" s="2"/>
      <c r="MZR44" s="2"/>
      <c r="MZS44" s="2"/>
      <c r="MZT44" s="2"/>
      <c r="MZU44" s="2"/>
      <c r="MZV44" s="2"/>
      <c r="MZW44" s="2"/>
      <c r="MZX44" s="2"/>
      <c r="MZY44" s="2"/>
      <c r="MZZ44" s="2"/>
      <c r="NAA44" s="2"/>
      <c r="NAB44" s="2"/>
      <c r="NAC44" s="2"/>
      <c r="NAD44" s="2"/>
      <c r="NAE44" s="2"/>
      <c r="NAF44" s="2"/>
      <c r="NAG44" s="2"/>
      <c r="NAH44" s="2"/>
      <c r="NAI44" s="2"/>
      <c r="NAJ44" s="2"/>
      <c r="NAK44" s="2"/>
      <c r="NAL44" s="2"/>
      <c r="NAM44" s="2"/>
      <c r="NAN44" s="2"/>
      <c r="NAO44" s="2"/>
      <c r="NAP44" s="2"/>
      <c r="NAQ44" s="2"/>
      <c r="NAR44" s="2"/>
      <c r="NAS44" s="2"/>
      <c r="NAT44" s="2"/>
      <c r="NAU44" s="2"/>
      <c r="NAV44" s="2"/>
      <c r="NAW44" s="2"/>
      <c r="NAX44" s="2"/>
      <c r="NAY44" s="2"/>
      <c r="NAZ44" s="2"/>
      <c r="NBA44" s="2"/>
      <c r="NBB44" s="2"/>
      <c r="NBC44" s="2"/>
      <c r="NBD44" s="2"/>
      <c r="NBE44" s="2"/>
      <c r="NBF44" s="2"/>
      <c r="NBG44" s="2"/>
      <c r="NBH44" s="2"/>
      <c r="NBI44" s="2"/>
      <c r="NBJ44" s="2"/>
      <c r="NBK44" s="2"/>
      <c r="NBL44" s="2"/>
      <c r="NBM44" s="2"/>
      <c r="NBN44" s="2"/>
      <c r="NBO44" s="2"/>
      <c r="NBP44" s="2"/>
      <c r="NBQ44" s="2"/>
      <c r="NBR44" s="2"/>
      <c r="NBS44" s="2"/>
      <c r="NBT44" s="2"/>
      <c r="NBU44" s="2"/>
      <c r="NBV44" s="2"/>
      <c r="NBW44" s="2"/>
      <c r="NBX44" s="2"/>
      <c r="NBY44" s="2"/>
      <c r="NBZ44" s="2"/>
      <c r="NCA44" s="2"/>
      <c r="NCB44" s="2"/>
      <c r="NCC44" s="2"/>
      <c r="NCD44" s="2"/>
      <c r="NCE44" s="2"/>
      <c r="NCF44" s="2"/>
      <c r="NCG44" s="2"/>
      <c r="NCH44" s="2"/>
      <c r="NCI44" s="2"/>
      <c r="NCJ44" s="2"/>
      <c r="NCK44" s="2"/>
      <c r="NCL44" s="2"/>
      <c r="NCM44" s="2"/>
      <c r="NCN44" s="2"/>
      <c r="NCO44" s="2"/>
      <c r="NCP44" s="2"/>
      <c r="NCQ44" s="2"/>
      <c r="NCR44" s="2"/>
      <c r="NCS44" s="2"/>
      <c r="NCT44" s="2"/>
      <c r="NCU44" s="2"/>
      <c r="NCV44" s="2"/>
      <c r="NCW44" s="2"/>
      <c r="NCX44" s="2"/>
      <c r="NCY44" s="2"/>
      <c r="NCZ44" s="2"/>
      <c r="NDA44" s="2"/>
      <c r="NDB44" s="2"/>
      <c r="NDC44" s="2"/>
      <c r="NDD44" s="2"/>
      <c r="NDE44" s="2"/>
      <c r="NDF44" s="2"/>
      <c r="NDG44" s="2"/>
      <c r="NDH44" s="2"/>
      <c r="NDI44" s="2"/>
      <c r="NDJ44" s="2"/>
      <c r="NDK44" s="2"/>
      <c r="NDL44" s="2"/>
      <c r="NDM44" s="2"/>
      <c r="NDN44" s="2"/>
      <c r="NDO44" s="2"/>
      <c r="NDP44" s="2"/>
      <c r="NDQ44" s="2"/>
      <c r="NDR44" s="2"/>
      <c r="NDS44" s="2"/>
      <c r="NDT44" s="2"/>
      <c r="NDU44" s="2"/>
      <c r="NDV44" s="2"/>
      <c r="NDW44" s="2"/>
      <c r="NDX44" s="2"/>
      <c r="NDY44" s="2"/>
      <c r="NDZ44" s="2"/>
      <c r="NEA44" s="2"/>
      <c r="NEB44" s="2"/>
      <c r="NEC44" s="2"/>
      <c r="NED44" s="2"/>
      <c r="NEE44" s="2"/>
      <c r="NEF44" s="2"/>
      <c r="NEG44" s="2"/>
      <c r="NEH44" s="2"/>
      <c r="NEI44" s="2"/>
      <c r="NEJ44" s="2"/>
      <c r="NEK44" s="2"/>
      <c r="NEL44" s="2"/>
      <c r="NEM44" s="2"/>
      <c r="NEN44" s="2"/>
      <c r="NEO44" s="2"/>
      <c r="NEP44" s="2"/>
      <c r="NEQ44" s="2"/>
      <c r="NER44" s="2"/>
      <c r="NES44" s="2"/>
      <c r="NET44" s="2"/>
      <c r="NEU44" s="2"/>
      <c r="NEV44" s="2"/>
      <c r="NEW44" s="2"/>
      <c r="NEX44" s="2"/>
      <c r="NEY44" s="2"/>
      <c r="NEZ44" s="2"/>
      <c r="NFA44" s="2"/>
      <c r="NFB44" s="2"/>
      <c r="NFC44" s="2"/>
      <c r="NFD44" s="2"/>
      <c r="NFE44" s="2"/>
      <c r="NFF44" s="2"/>
      <c r="NFG44" s="2"/>
      <c r="NFH44" s="2"/>
      <c r="NFI44" s="2"/>
      <c r="NFJ44" s="2"/>
      <c r="NFK44" s="2"/>
      <c r="NFL44" s="2"/>
      <c r="NFM44" s="2"/>
      <c r="NFN44" s="2"/>
      <c r="NFO44" s="2"/>
      <c r="NFP44" s="2"/>
      <c r="NFQ44" s="2"/>
      <c r="NFR44" s="2"/>
      <c r="NFS44" s="2"/>
      <c r="NFT44" s="2"/>
      <c r="NFU44" s="2"/>
      <c r="NFV44" s="2"/>
      <c r="NFW44" s="2"/>
      <c r="NFX44" s="2"/>
      <c r="NFY44" s="2"/>
      <c r="NFZ44" s="2"/>
      <c r="NGA44" s="2"/>
      <c r="NGB44" s="2"/>
      <c r="NGC44" s="2"/>
      <c r="NGD44" s="2"/>
      <c r="NGE44" s="2"/>
      <c r="NGF44" s="2"/>
      <c r="NGG44" s="2"/>
      <c r="NGH44" s="2"/>
      <c r="NGI44" s="2"/>
      <c r="NGJ44" s="2"/>
      <c r="NGK44" s="2"/>
      <c r="NGL44" s="2"/>
      <c r="NGM44" s="2"/>
      <c r="NGN44" s="2"/>
      <c r="NGO44" s="2"/>
      <c r="NGP44" s="2"/>
      <c r="NGQ44" s="2"/>
      <c r="NGR44" s="2"/>
      <c r="NGS44" s="2"/>
      <c r="NGT44" s="2"/>
      <c r="NGU44" s="2"/>
      <c r="NGV44" s="2"/>
      <c r="NGW44" s="2"/>
      <c r="NGX44" s="2"/>
      <c r="NGY44" s="2"/>
      <c r="NGZ44" s="2"/>
      <c r="NHA44" s="2"/>
      <c r="NHB44" s="2"/>
      <c r="NHC44" s="2"/>
      <c r="NHD44" s="2"/>
      <c r="NHE44" s="2"/>
      <c r="NHF44" s="2"/>
      <c r="NHG44" s="2"/>
      <c r="NHH44" s="2"/>
      <c r="NHI44" s="2"/>
      <c r="NHJ44" s="2"/>
      <c r="NHK44" s="2"/>
      <c r="NHL44" s="2"/>
      <c r="NHM44" s="2"/>
      <c r="NHN44" s="2"/>
      <c r="NHO44" s="2"/>
      <c r="NHP44" s="2"/>
      <c r="NHQ44" s="2"/>
      <c r="NHR44" s="2"/>
      <c r="NHS44" s="2"/>
      <c r="NHT44" s="2"/>
      <c r="NHU44" s="2"/>
      <c r="NHV44" s="2"/>
      <c r="NHW44" s="2"/>
      <c r="NHX44" s="2"/>
      <c r="NHY44" s="2"/>
      <c r="NHZ44" s="2"/>
      <c r="NIA44" s="2"/>
      <c r="NIB44" s="2"/>
      <c r="NIC44" s="2"/>
      <c r="NID44" s="2"/>
      <c r="NIE44" s="2"/>
      <c r="NIF44" s="2"/>
      <c r="NIG44" s="2"/>
      <c r="NIH44" s="2"/>
      <c r="NII44" s="2"/>
      <c r="NIJ44" s="2"/>
      <c r="NIK44" s="2"/>
      <c r="NIL44" s="2"/>
      <c r="NIM44" s="2"/>
      <c r="NIN44" s="2"/>
      <c r="NIO44" s="2"/>
      <c r="NIP44" s="2"/>
      <c r="NIQ44" s="2"/>
      <c r="NIR44" s="2"/>
      <c r="NIS44" s="2"/>
      <c r="NIT44" s="2"/>
      <c r="NIU44" s="2"/>
      <c r="NIV44" s="2"/>
      <c r="NIW44" s="2"/>
      <c r="NIX44" s="2"/>
      <c r="NIY44" s="2"/>
      <c r="NIZ44" s="2"/>
      <c r="NJA44" s="2"/>
      <c r="NJB44" s="2"/>
      <c r="NJC44" s="2"/>
      <c r="NJD44" s="2"/>
      <c r="NJE44" s="2"/>
      <c r="NJF44" s="2"/>
      <c r="NJG44" s="2"/>
      <c r="NJH44" s="2"/>
      <c r="NJI44" s="2"/>
      <c r="NJJ44" s="2"/>
      <c r="NJK44" s="2"/>
      <c r="NJL44" s="2"/>
      <c r="NJM44" s="2"/>
      <c r="NJN44" s="2"/>
      <c r="NJO44" s="2"/>
      <c r="NJP44" s="2"/>
      <c r="NJQ44" s="2"/>
      <c r="NJR44" s="2"/>
      <c r="NJS44" s="2"/>
      <c r="NJT44" s="2"/>
      <c r="NJU44" s="2"/>
      <c r="NJV44" s="2"/>
      <c r="NJW44" s="2"/>
      <c r="NJX44" s="2"/>
      <c r="NJY44" s="2"/>
      <c r="NJZ44" s="2"/>
      <c r="NKA44" s="2"/>
      <c r="NKB44" s="2"/>
      <c r="NKC44" s="2"/>
      <c r="NKD44" s="2"/>
      <c r="NKE44" s="2"/>
      <c r="NKF44" s="2"/>
      <c r="NKG44" s="2"/>
      <c r="NKH44" s="2"/>
      <c r="NKI44" s="2"/>
      <c r="NKJ44" s="2"/>
      <c r="NKK44" s="2"/>
      <c r="NKL44" s="2"/>
      <c r="NKM44" s="2"/>
      <c r="NKN44" s="2"/>
      <c r="NKO44" s="2"/>
      <c r="NKP44" s="2"/>
      <c r="NKQ44" s="2"/>
      <c r="NKR44" s="2"/>
      <c r="NKS44" s="2"/>
      <c r="NKT44" s="2"/>
      <c r="NKU44" s="2"/>
      <c r="NKV44" s="2"/>
      <c r="NKW44" s="2"/>
      <c r="NKX44" s="2"/>
      <c r="NKY44" s="2"/>
      <c r="NKZ44" s="2"/>
      <c r="NLA44" s="2"/>
      <c r="NLB44" s="2"/>
      <c r="NLC44" s="2"/>
      <c r="NLD44" s="2"/>
      <c r="NLE44" s="2"/>
      <c r="NLF44" s="2"/>
      <c r="NLG44" s="2"/>
      <c r="NLH44" s="2"/>
      <c r="NLI44" s="2"/>
      <c r="NLJ44" s="2"/>
      <c r="NLK44" s="2"/>
      <c r="NLL44" s="2"/>
      <c r="NLM44" s="2"/>
      <c r="NLN44" s="2"/>
      <c r="NLO44" s="2"/>
      <c r="NLP44" s="2"/>
      <c r="NLQ44" s="2"/>
      <c r="NLR44" s="2"/>
      <c r="NLS44" s="2"/>
      <c r="NLT44" s="2"/>
      <c r="NLU44" s="2"/>
      <c r="NLV44" s="2"/>
      <c r="NLW44" s="2"/>
      <c r="NLX44" s="2"/>
      <c r="NLY44" s="2"/>
      <c r="NLZ44" s="2"/>
      <c r="NMA44" s="2"/>
      <c r="NMB44" s="2"/>
      <c r="NMC44" s="2"/>
      <c r="NMD44" s="2"/>
      <c r="NME44" s="2"/>
      <c r="NMF44" s="2"/>
      <c r="NMG44" s="2"/>
      <c r="NMH44" s="2"/>
      <c r="NMI44" s="2"/>
      <c r="NMJ44" s="2"/>
      <c r="NMK44" s="2"/>
      <c r="NML44" s="2"/>
      <c r="NMM44" s="2"/>
      <c r="NMN44" s="2"/>
      <c r="NMO44" s="2"/>
      <c r="NMP44" s="2"/>
      <c r="NMQ44" s="2"/>
      <c r="NMR44" s="2"/>
      <c r="NMS44" s="2"/>
      <c r="NMT44" s="2"/>
      <c r="NMU44" s="2"/>
      <c r="NMV44" s="2"/>
      <c r="NMW44" s="2"/>
      <c r="NMX44" s="2"/>
      <c r="NMY44" s="2"/>
      <c r="NMZ44" s="2"/>
      <c r="NNA44" s="2"/>
      <c r="NNB44" s="2"/>
      <c r="NNC44" s="2"/>
      <c r="NND44" s="2"/>
      <c r="NNE44" s="2"/>
      <c r="NNF44" s="2"/>
      <c r="NNG44" s="2"/>
      <c r="NNH44" s="2"/>
      <c r="NNI44" s="2"/>
      <c r="NNJ44" s="2"/>
      <c r="NNK44" s="2"/>
      <c r="NNL44" s="2"/>
      <c r="NNM44" s="2"/>
      <c r="NNN44" s="2"/>
      <c r="NNO44" s="2"/>
      <c r="NNP44" s="2"/>
      <c r="NNQ44" s="2"/>
      <c r="NNR44" s="2"/>
      <c r="NNS44" s="2"/>
      <c r="NNT44" s="2"/>
      <c r="NNU44" s="2"/>
      <c r="NNV44" s="2"/>
      <c r="NNW44" s="2"/>
      <c r="NNX44" s="2"/>
      <c r="NNY44" s="2"/>
      <c r="NNZ44" s="2"/>
      <c r="NOA44" s="2"/>
      <c r="NOB44" s="2"/>
      <c r="NOC44" s="2"/>
      <c r="NOD44" s="2"/>
      <c r="NOE44" s="2"/>
      <c r="NOF44" s="2"/>
      <c r="NOG44" s="2"/>
      <c r="NOH44" s="2"/>
      <c r="NOI44" s="2"/>
      <c r="NOJ44" s="2"/>
      <c r="NOK44" s="2"/>
      <c r="NOL44" s="2"/>
      <c r="NOM44" s="2"/>
      <c r="NON44" s="2"/>
      <c r="NOO44" s="2"/>
      <c r="NOP44" s="2"/>
      <c r="NOQ44" s="2"/>
      <c r="NOR44" s="2"/>
      <c r="NOS44" s="2"/>
      <c r="NOT44" s="2"/>
      <c r="NOU44" s="2"/>
      <c r="NOV44" s="2"/>
      <c r="NOW44" s="2"/>
      <c r="NOX44" s="2"/>
      <c r="NOY44" s="2"/>
      <c r="NOZ44" s="2"/>
      <c r="NPA44" s="2"/>
      <c r="NPB44" s="2"/>
      <c r="NPC44" s="2"/>
      <c r="NPD44" s="2"/>
      <c r="NPE44" s="2"/>
      <c r="NPF44" s="2"/>
      <c r="NPG44" s="2"/>
      <c r="NPH44" s="2"/>
      <c r="NPI44" s="2"/>
      <c r="NPJ44" s="2"/>
      <c r="NPK44" s="2"/>
      <c r="NPL44" s="2"/>
      <c r="NPM44" s="2"/>
      <c r="NPN44" s="2"/>
      <c r="NPO44" s="2"/>
      <c r="NPP44" s="2"/>
      <c r="NPQ44" s="2"/>
      <c r="NPR44" s="2"/>
      <c r="NPS44" s="2"/>
      <c r="NPT44" s="2"/>
      <c r="NPU44" s="2"/>
      <c r="NPV44" s="2"/>
      <c r="NPW44" s="2"/>
      <c r="NPX44" s="2"/>
      <c r="NPY44" s="2"/>
      <c r="NPZ44" s="2"/>
      <c r="NQA44" s="2"/>
      <c r="NQB44" s="2"/>
      <c r="NQC44" s="2"/>
      <c r="NQD44" s="2"/>
      <c r="NQE44" s="2"/>
      <c r="NQF44" s="2"/>
      <c r="NQG44" s="2"/>
      <c r="NQH44" s="2"/>
      <c r="NQI44" s="2"/>
      <c r="NQJ44" s="2"/>
      <c r="NQK44" s="2"/>
      <c r="NQL44" s="2"/>
      <c r="NQM44" s="2"/>
      <c r="NQN44" s="2"/>
      <c r="NQO44" s="2"/>
      <c r="NQP44" s="2"/>
      <c r="NQQ44" s="2"/>
      <c r="NQR44" s="2"/>
      <c r="NQS44" s="2"/>
      <c r="NQT44" s="2"/>
      <c r="NQU44" s="2"/>
      <c r="NQV44" s="2"/>
      <c r="NQW44" s="2"/>
      <c r="NQX44" s="2"/>
      <c r="NQY44" s="2"/>
      <c r="NQZ44" s="2"/>
      <c r="NRA44" s="2"/>
      <c r="NRB44" s="2"/>
      <c r="NRC44" s="2"/>
      <c r="NRD44" s="2"/>
      <c r="NRE44" s="2"/>
      <c r="NRF44" s="2"/>
      <c r="NRG44" s="2"/>
      <c r="NRH44" s="2"/>
      <c r="NRI44" s="2"/>
      <c r="NRJ44" s="2"/>
      <c r="NRK44" s="2"/>
      <c r="NRL44" s="2"/>
      <c r="NRM44" s="2"/>
      <c r="NRN44" s="2"/>
      <c r="NRO44" s="2"/>
      <c r="NRP44" s="2"/>
      <c r="NRQ44" s="2"/>
      <c r="NRR44" s="2"/>
      <c r="NRS44" s="2"/>
      <c r="NRT44" s="2"/>
      <c r="NRU44" s="2"/>
      <c r="NRV44" s="2"/>
      <c r="NRW44" s="2"/>
      <c r="NRX44" s="2"/>
      <c r="NRY44" s="2"/>
      <c r="NRZ44" s="2"/>
      <c r="NSA44" s="2"/>
      <c r="NSB44" s="2"/>
      <c r="NSC44" s="2"/>
      <c r="NSD44" s="2"/>
      <c r="NSE44" s="2"/>
      <c r="NSF44" s="2"/>
      <c r="NSG44" s="2"/>
      <c r="NSH44" s="2"/>
      <c r="NSI44" s="2"/>
      <c r="NSJ44" s="2"/>
      <c r="NSK44" s="2"/>
      <c r="NSL44" s="2"/>
      <c r="NSM44" s="2"/>
      <c r="NSN44" s="2"/>
      <c r="NSO44" s="2"/>
      <c r="NSP44" s="2"/>
      <c r="NSQ44" s="2"/>
      <c r="NSR44" s="2"/>
      <c r="NSS44" s="2"/>
      <c r="NST44" s="2"/>
      <c r="NSU44" s="2"/>
      <c r="NSV44" s="2"/>
      <c r="NSW44" s="2"/>
      <c r="NSX44" s="2"/>
      <c r="NSY44" s="2"/>
      <c r="NSZ44" s="2"/>
      <c r="NTA44" s="2"/>
      <c r="NTB44" s="2"/>
      <c r="NTC44" s="2"/>
      <c r="NTD44" s="2"/>
      <c r="NTE44" s="2"/>
      <c r="NTF44" s="2"/>
      <c r="NTG44" s="2"/>
      <c r="NTH44" s="2"/>
      <c r="NTI44" s="2"/>
      <c r="NTJ44" s="2"/>
      <c r="NTK44" s="2"/>
      <c r="NTL44" s="2"/>
      <c r="NTM44" s="2"/>
      <c r="NTN44" s="2"/>
      <c r="NTO44" s="2"/>
      <c r="NTP44" s="2"/>
      <c r="NTQ44" s="2"/>
      <c r="NTR44" s="2"/>
      <c r="NTS44" s="2"/>
      <c r="NTT44" s="2"/>
      <c r="NTU44" s="2"/>
      <c r="NTV44" s="2"/>
      <c r="NTW44" s="2"/>
      <c r="NTX44" s="2"/>
      <c r="NTY44" s="2"/>
      <c r="NTZ44" s="2"/>
      <c r="NUA44" s="2"/>
      <c r="NUB44" s="2"/>
      <c r="NUC44" s="2"/>
      <c r="NUD44" s="2"/>
      <c r="NUE44" s="2"/>
      <c r="NUF44" s="2"/>
      <c r="NUG44" s="2"/>
      <c r="NUH44" s="2"/>
      <c r="NUI44" s="2"/>
      <c r="NUJ44" s="2"/>
      <c r="NUK44" s="2"/>
      <c r="NUL44" s="2"/>
      <c r="NUM44" s="2"/>
      <c r="NUN44" s="2"/>
      <c r="NUO44" s="2"/>
      <c r="NUP44" s="2"/>
      <c r="NUQ44" s="2"/>
      <c r="NUR44" s="2"/>
      <c r="NUS44" s="2"/>
      <c r="NUT44" s="2"/>
      <c r="NUU44" s="2"/>
      <c r="NUV44" s="2"/>
      <c r="NUW44" s="2"/>
      <c r="NUX44" s="2"/>
      <c r="NUY44" s="2"/>
      <c r="NUZ44" s="2"/>
      <c r="NVA44" s="2"/>
      <c r="NVB44" s="2"/>
      <c r="NVC44" s="2"/>
      <c r="NVD44" s="2"/>
      <c r="NVE44" s="2"/>
      <c r="NVF44" s="2"/>
      <c r="NVG44" s="2"/>
      <c r="NVH44" s="2"/>
      <c r="NVI44" s="2"/>
      <c r="NVJ44" s="2"/>
      <c r="NVK44" s="2"/>
      <c r="NVL44" s="2"/>
      <c r="NVM44" s="2"/>
      <c r="NVN44" s="2"/>
      <c r="NVO44" s="2"/>
      <c r="NVP44" s="2"/>
      <c r="NVQ44" s="2"/>
      <c r="NVR44" s="2"/>
      <c r="NVS44" s="2"/>
      <c r="NVT44" s="2"/>
      <c r="NVU44" s="2"/>
      <c r="NVV44" s="2"/>
      <c r="NVW44" s="2"/>
      <c r="NVX44" s="2"/>
      <c r="NVY44" s="2"/>
      <c r="NVZ44" s="2"/>
      <c r="NWA44" s="2"/>
      <c r="NWB44" s="2"/>
      <c r="NWC44" s="2"/>
      <c r="NWD44" s="2"/>
      <c r="NWE44" s="2"/>
      <c r="NWF44" s="2"/>
      <c r="NWG44" s="2"/>
      <c r="NWH44" s="2"/>
      <c r="NWI44" s="2"/>
      <c r="NWJ44" s="2"/>
      <c r="NWK44" s="2"/>
      <c r="NWL44" s="2"/>
      <c r="NWM44" s="2"/>
      <c r="NWN44" s="2"/>
      <c r="NWO44" s="2"/>
      <c r="NWP44" s="2"/>
      <c r="NWQ44" s="2"/>
      <c r="NWR44" s="2"/>
      <c r="NWS44" s="2"/>
      <c r="NWT44" s="2"/>
      <c r="NWU44" s="2"/>
      <c r="NWV44" s="2"/>
      <c r="NWW44" s="2"/>
      <c r="NWX44" s="2"/>
      <c r="NWY44" s="2"/>
      <c r="NWZ44" s="2"/>
      <c r="NXA44" s="2"/>
      <c r="NXB44" s="2"/>
      <c r="NXC44" s="2"/>
      <c r="NXD44" s="2"/>
      <c r="NXE44" s="2"/>
      <c r="NXF44" s="2"/>
      <c r="NXG44" s="2"/>
      <c r="NXH44" s="2"/>
      <c r="NXI44" s="2"/>
      <c r="NXJ44" s="2"/>
      <c r="NXK44" s="2"/>
      <c r="NXL44" s="2"/>
      <c r="NXM44" s="2"/>
      <c r="NXN44" s="2"/>
      <c r="NXO44" s="2"/>
      <c r="NXP44" s="2"/>
      <c r="NXQ44" s="2"/>
      <c r="NXR44" s="2"/>
      <c r="NXS44" s="2"/>
      <c r="NXT44" s="2"/>
      <c r="NXU44" s="2"/>
      <c r="NXV44" s="2"/>
      <c r="NXW44" s="2"/>
      <c r="NXX44" s="2"/>
      <c r="NXY44" s="2"/>
      <c r="NXZ44" s="2"/>
      <c r="NYA44" s="2"/>
      <c r="NYB44" s="2"/>
      <c r="NYC44" s="2"/>
      <c r="NYD44" s="2"/>
      <c r="NYE44" s="2"/>
      <c r="NYF44" s="2"/>
      <c r="NYG44" s="2"/>
      <c r="NYH44" s="2"/>
      <c r="NYI44" s="2"/>
      <c r="NYJ44" s="2"/>
      <c r="NYK44" s="2"/>
      <c r="NYL44" s="2"/>
      <c r="NYM44" s="2"/>
      <c r="NYN44" s="2"/>
      <c r="NYO44" s="2"/>
      <c r="NYP44" s="2"/>
      <c r="NYQ44" s="2"/>
      <c r="NYR44" s="2"/>
      <c r="NYS44" s="2"/>
      <c r="NYT44" s="2"/>
      <c r="NYU44" s="2"/>
      <c r="NYV44" s="2"/>
      <c r="NYW44" s="2"/>
      <c r="NYX44" s="2"/>
      <c r="NYY44" s="2"/>
      <c r="NYZ44" s="2"/>
      <c r="NZA44" s="2"/>
      <c r="NZB44" s="2"/>
      <c r="NZC44" s="2"/>
      <c r="NZD44" s="2"/>
      <c r="NZE44" s="2"/>
      <c r="NZF44" s="2"/>
      <c r="NZG44" s="2"/>
      <c r="NZH44" s="2"/>
      <c r="NZI44" s="2"/>
      <c r="NZJ44" s="2"/>
      <c r="NZK44" s="2"/>
      <c r="NZL44" s="2"/>
      <c r="NZM44" s="2"/>
      <c r="NZN44" s="2"/>
      <c r="NZO44" s="2"/>
      <c r="NZP44" s="2"/>
      <c r="NZQ44" s="2"/>
      <c r="NZR44" s="2"/>
      <c r="NZS44" s="2"/>
      <c r="NZT44" s="2"/>
      <c r="NZU44" s="2"/>
      <c r="NZV44" s="2"/>
      <c r="NZW44" s="2"/>
      <c r="NZX44" s="2"/>
      <c r="NZY44" s="2"/>
      <c r="NZZ44" s="2"/>
      <c r="OAA44" s="2"/>
      <c r="OAB44" s="2"/>
      <c r="OAC44" s="2"/>
      <c r="OAD44" s="2"/>
      <c r="OAE44" s="2"/>
      <c r="OAF44" s="2"/>
      <c r="OAG44" s="2"/>
      <c r="OAH44" s="2"/>
      <c r="OAI44" s="2"/>
      <c r="OAJ44" s="2"/>
      <c r="OAK44" s="2"/>
      <c r="OAL44" s="2"/>
      <c r="OAM44" s="2"/>
      <c r="OAN44" s="2"/>
      <c r="OAO44" s="2"/>
      <c r="OAP44" s="2"/>
      <c r="OAQ44" s="2"/>
      <c r="OAR44" s="2"/>
      <c r="OAS44" s="2"/>
      <c r="OAT44" s="2"/>
      <c r="OAU44" s="2"/>
      <c r="OAV44" s="2"/>
      <c r="OAW44" s="2"/>
      <c r="OAX44" s="2"/>
      <c r="OAY44" s="2"/>
      <c r="OAZ44" s="2"/>
      <c r="OBA44" s="2"/>
      <c r="OBB44" s="2"/>
      <c r="OBC44" s="2"/>
      <c r="OBD44" s="2"/>
      <c r="OBE44" s="2"/>
      <c r="OBF44" s="2"/>
      <c r="OBG44" s="2"/>
      <c r="OBH44" s="2"/>
      <c r="OBI44" s="2"/>
      <c r="OBJ44" s="2"/>
      <c r="OBK44" s="2"/>
      <c r="OBL44" s="2"/>
      <c r="OBM44" s="2"/>
      <c r="OBN44" s="2"/>
      <c r="OBO44" s="2"/>
      <c r="OBP44" s="2"/>
      <c r="OBQ44" s="2"/>
      <c r="OBR44" s="2"/>
      <c r="OBS44" s="2"/>
      <c r="OBT44" s="2"/>
      <c r="OBU44" s="2"/>
      <c r="OBV44" s="2"/>
      <c r="OBW44" s="2"/>
      <c r="OBX44" s="2"/>
      <c r="OBY44" s="2"/>
      <c r="OBZ44" s="2"/>
      <c r="OCA44" s="2"/>
      <c r="OCB44" s="2"/>
      <c r="OCC44" s="2"/>
      <c r="OCD44" s="2"/>
      <c r="OCE44" s="2"/>
      <c r="OCF44" s="2"/>
      <c r="OCG44" s="2"/>
      <c r="OCH44" s="2"/>
      <c r="OCI44" s="2"/>
      <c r="OCJ44" s="2"/>
      <c r="OCK44" s="2"/>
      <c r="OCL44" s="2"/>
      <c r="OCM44" s="2"/>
      <c r="OCN44" s="2"/>
      <c r="OCO44" s="2"/>
      <c r="OCP44" s="2"/>
      <c r="OCQ44" s="2"/>
      <c r="OCR44" s="2"/>
      <c r="OCS44" s="2"/>
      <c r="OCT44" s="2"/>
      <c r="OCU44" s="2"/>
      <c r="OCV44" s="2"/>
      <c r="OCW44" s="2"/>
      <c r="OCX44" s="2"/>
      <c r="OCY44" s="2"/>
      <c r="OCZ44" s="2"/>
      <c r="ODA44" s="2"/>
      <c r="ODB44" s="2"/>
      <c r="ODC44" s="2"/>
      <c r="ODD44" s="2"/>
      <c r="ODE44" s="2"/>
      <c r="ODF44" s="2"/>
      <c r="ODG44" s="2"/>
      <c r="ODH44" s="2"/>
      <c r="ODI44" s="2"/>
      <c r="ODJ44" s="2"/>
      <c r="ODK44" s="2"/>
      <c r="ODL44" s="2"/>
      <c r="ODM44" s="2"/>
      <c r="ODN44" s="2"/>
      <c r="ODO44" s="2"/>
      <c r="ODP44" s="2"/>
      <c r="ODQ44" s="2"/>
      <c r="ODR44" s="2"/>
      <c r="ODS44" s="2"/>
      <c r="ODT44" s="2"/>
      <c r="ODU44" s="2"/>
      <c r="ODV44" s="2"/>
      <c r="ODW44" s="2"/>
      <c r="ODX44" s="2"/>
      <c r="ODY44" s="2"/>
      <c r="ODZ44" s="2"/>
      <c r="OEA44" s="2"/>
      <c r="OEB44" s="2"/>
      <c r="OEC44" s="2"/>
      <c r="OED44" s="2"/>
      <c r="OEE44" s="2"/>
      <c r="OEF44" s="2"/>
      <c r="OEG44" s="2"/>
      <c r="OEH44" s="2"/>
      <c r="OEI44" s="2"/>
      <c r="OEJ44" s="2"/>
      <c r="OEK44" s="2"/>
      <c r="OEL44" s="2"/>
      <c r="OEM44" s="2"/>
      <c r="OEN44" s="2"/>
      <c r="OEO44" s="2"/>
      <c r="OEP44" s="2"/>
      <c r="OEQ44" s="2"/>
      <c r="OER44" s="2"/>
      <c r="OES44" s="2"/>
      <c r="OET44" s="2"/>
      <c r="OEU44" s="2"/>
      <c r="OEV44" s="2"/>
      <c r="OEW44" s="2"/>
      <c r="OEX44" s="2"/>
      <c r="OEY44" s="2"/>
      <c r="OEZ44" s="2"/>
      <c r="OFA44" s="2"/>
      <c r="OFB44" s="2"/>
      <c r="OFC44" s="2"/>
      <c r="OFD44" s="2"/>
      <c r="OFE44" s="2"/>
      <c r="OFF44" s="2"/>
      <c r="OFG44" s="2"/>
      <c r="OFH44" s="2"/>
      <c r="OFI44" s="2"/>
      <c r="OFJ44" s="2"/>
      <c r="OFK44" s="2"/>
      <c r="OFL44" s="2"/>
      <c r="OFM44" s="2"/>
      <c r="OFN44" s="2"/>
      <c r="OFO44" s="2"/>
      <c r="OFP44" s="2"/>
      <c r="OFQ44" s="2"/>
      <c r="OFR44" s="2"/>
      <c r="OFS44" s="2"/>
      <c r="OFT44" s="2"/>
      <c r="OFU44" s="2"/>
      <c r="OFV44" s="2"/>
      <c r="OFW44" s="2"/>
      <c r="OFX44" s="2"/>
      <c r="OFY44" s="2"/>
      <c r="OFZ44" s="2"/>
      <c r="OGA44" s="2"/>
      <c r="OGB44" s="2"/>
      <c r="OGC44" s="2"/>
      <c r="OGD44" s="2"/>
      <c r="OGE44" s="2"/>
      <c r="OGF44" s="2"/>
      <c r="OGG44" s="2"/>
      <c r="OGH44" s="2"/>
      <c r="OGI44" s="2"/>
      <c r="OGJ44" s="2"/>
      <c r="OGK44" s="2"/>
      <c r="OGL44" s="2"/>
      <c r="OGM44" s="2"/>
      <c r="OGN44" s="2"/>
      <c r="OGO44" s="2"/>
      <c r="OGP44" s="2"/>
      <c r="OGQ44" s="2"/>
      <c r="OGR44" s="2"/>
      <c r="OGS44" s="2"/>
      <c r="OGT44" s="2"/>
      <c r="OGU44" s="2"/>
      <c r="OGV44" s="2"/>
      <c r="OGW44" s="2"/>
      <c r="OGX44" s="2"/>
      <c r="OGY44" s="2"/>
      <c r="OGZ44" s="2"/>
      <c r="OHA44" s="2"/>
      <c r="OHB44" s="2"/>
      <c r="OHC44" s="2"/>
      <c r="OHD44" s="2"/>
      <c r="OHE44" s="2"/>
      <c r="OHF44" s="2"/>
      <c r="OHG44" s="2"/>
      <c r="OHH44" s="2"/>
      <c r="OHI44" s="2"/>
      <c r="OHJ44" s="2"/>
      <c r="OHK44" s="2"/>
      <c r="OHL44" s="2"/>
      <c r="OHM44" s="2"/>
      <c r="OHN44" s="2"/>
      <c r="OHO44" s="2"/>
      <c r="OHP44" s="2"/>
      <c r="OHQ44" s="2"/>
      <c r="OHR44" s="2"/>
      <c r="OHS44" s="2"/>
      <c r="OHT44" s="2"/>
      <c r="OHU44" s="2"/>
      <c r="OHV44" s="2"/>
      <c r="OHW44" s="2"/>
      <c r="OHX44" s="2"/>
      <c r="OHY44" s="2"/>
      <c r="OHZ44" s="2"/>
      <c r="OIA44" s="2"/>
      <c r="OIB44" s="2"/>
      <c r="OIC44" s="2"/>
      <c r="OID44" s="2"/>
      <c r="OIE44" s="2"/>
      <c r="OIF44" s="2"/>
      <c r="OIG44" s="2"/>
      <c r="OIH44" s="2"/>
      <c r="OII44" s="2"/>
      <c r="OIJ44" s="2"/>
      <c r="OIK44" s="2"/>
      <c r="OIL44" s="2"/>
      <c r="OIM44" s="2"/>
      <c r="OIN44" s="2"/>
      <c r="OIO44" s="2"/>
      <c r="OIP44" s="2"/>
      <c r="OIQ44" s="2"/>
      <c r="OIR44" s="2"/>
      <c r="OIS44" s="2"/>
      <c r="OIT44" s="2"/>
      <c r="OIU44" s="2"/>
      <c r="OIV44" s="2"/>
      <c r="OIW44" s="2"/>
      <c r="OIX44" s="2"/>
      <c r="OIY44" s="2"/>
      <c r="OIZ44" s="2"/>
      <c r="OJA44" s="2"/>
      <c r="OJB44" s="2"/>
      <c r="OJC44" s="2"/>
      <c r="OJD44" s="2"/>
      <c r="OJE44" s="2"/>
      <c r="OJF44" s="2"/>
      <c r="OJG44" s="2"/>
      <c r="OJH44" s="2"/>
      <c r="OJI44" s="2"/>
      <c r="OJJ44" s="2"/>
      <c r="OJK44" s="2"/>
      <c r="OJL44" s="2"/>
      <c r="OJM44" s="2"/>
      <c r="OJN44" s="2"/>
      <c r="OJO44" s="2"/>
      <c r="OJP44" s="2"/>
      <c r="OJQ44" s="2"/>
      <c r="OJR44" s="2"/>
      <c r="OJS44" s="2"/>
      <c r="OJT44" s="2"/>
      <c r="OJU44" s="2"/>
      <c r="OJV44" s="2"/>
      <c r="OJW44" s="2"/>
      <c r="OJX44" s="2"/>
      <c r="OJY44" s="2"/>
      <c r="OJZ44" s="2"/>
      <c r="OKA44" s="2"/>
      <c r="OKB44" s="2"/>
      <c r="OKC44" s="2"/>
      <c r="OKD44" s="2"/>
      <c r="OKE44" s="2"/>
      <c r="OKF44" s="2"/>
      <c r="OKG44" s="2"/>
      <c r="OKH44" s="2"/>
      <c r="OKI44" s="2"/>
      <c r="OKJ44" s="2"/>
      <c r="OKK44" s="2"/>
      <c r="OKL44" s="2"/>
      <c r="OKM44" s="2"/>
      <c r="OKN44" s="2"/>
      <c r="OKO44" s="2"/>
      <c r="OKP44" s="2"/>
      <c r="OKQ44" s="2"/>
      <c r="OKR44" s="2"/>
      <c r="OKS44" s="2"/>
      <c r="OKT44" s="2"/>
      <c r="OKU44" s="2"/>
      <c r="OKV44" s="2"/>
      <c r="OKW44" s="2"/>
      <c r="OKX44" s="2"/>
      <c r="OKY44" s="2"/>
      <c r="OKZ44" s="2"/>
      <c r="OLA44" s="2"/>
      <c r="OLB44" s="2"/>
      <c r="OLC44" s="2"/>
      <c r="OLD44" s="2"/>
      <c r="OLE44" s="2"/>
      <c r="OLF44" s="2"/>
      <c r="OLG44" s="2"/>
      <c r="OLH44" s="2"/>
      <c r="OLI44" s="2"/>
      <c r="OLJ44" s="2"/>
      <c r="OLK44" s="2"/>
      <c r="OLL44" s="2"/>
      <c r="OLM44" s="2"/>
      <c r="OLN44" s="2"/>
      <c r="OLO44" s="2"/>
      <c r="OLP44" s="2"/>
      <c r="OLQ44" s="2"/>
      <c r="OLR44" s="2"/>
      <c r="OLS44" s="2"/>
      <c r="OLT44" s="2"/>
      <c r="OLU44" s="2"/>
      <c r="OLV44" s="2"/>
      <c r="OLW44" s="2"/>
      <c r="OLX44" s="2"/>
      <c r="OLY44" s="2"/>
      <c r="OLZ44" s="2"/>
      <c r="OMA44" s="2"/>
      <c r="OMB44" s="2"/>
      <c r="OMC44" s="2"/>
      <c r="OMD44" s="2"/>
      <c r="OME44" s="2"/>
      <c r="OMF44" s="2"/>
      <c r="OMG44" s="2"/>
      <c r="OMH44" s="2"/>
      <c r="OMI44" s="2"/>
      <c r="OMJ44" s="2"/>
      <c r="OMK44" s="2"/>
      <c r="OML44" s="2"/>
      <c r="OMM44" s="2"/>
      <c r="OMN44" s="2"/>
      <c r="OMO44" s="2"/>
      <c r="OMP44" s="2"/>
      <c r="OMQ44" s="2"/>
      <c r="OMR44" s="2"/>
      <c r="OMS44" s="2"/>
      <c r="OMT44" s="2"/>
      <c r="OMU44" s="2"/>
      <c r="OMV44" s="2"/>
      <c r="OMW44" s="2"/>
      <c r="OMX44" s="2"/>
      <c r="OMY44" s="2"/>
      <c r="OMZ44" s="2"/>
      <c r="ONA44" s="2"/>
      <c r="ONB44" s="2"/>
      <c r="ONC44" s="2"/>
      <c r="OND44" s="2"/>
      <c r="ONE44" s="2"/>
      <c r="ONF44" s="2"/>
      <c r="ONG44" s="2"/>
      <c r="ONH44" s="2"/>
      <c r="ONI44" s="2"/>
      <c r="ONJ44" s="2"/>
      <c r="ONK44" s="2"/>
      <c r="ONL44" s="2"/>
      <c r="ONM44" s="2"/>
      <c r="ONN44" s="2"/>
      <c r="ONO44" s="2"/>
      <c r="ONP44" s="2"/>
      <c r="ONQ44" s="2"/>
      <c r="ONR44" s="2"/>
      <c r="ONS44" s="2"/>
      <c r="ONT44" s="2"/>
      <c r="ONU44" s="2"/>
      <c r="ONV44" s="2"/>
      <c r="ONW44" s="2"/>
      <c r="ONX44" s="2"/>
      <c r="ONY44" s="2"/>
      <c r="ONZ44" s="2"/>
      <c r="OOA44" s="2"/>
      <c r="OOB44" s="2"/>
      <c r="OOC44" s="2"/>
      <c r="OOD44" s="2"/>
      <c r="OOE44" s="2"/>
      <c r="OOF44" s="2"/>
      <c r="OOG44" s="2"/>
      <c r="OOH44" s="2"/>
      <c r="OOI44" s="2"/>
      <c r="OOJ44" s="2"/>
      <c r="OOK44" s="2"/>
      <c r="OOL44" s="2"/>
      <c r="OOM44" s="2"/>
      <c r="OON44" s="2"/>
      <c r="OOO44" s="2"/>
      <c r="OOP44" s="2"/>
      <c r="OOQ44" s="2"/>
      <c r="OOR44" s="2"/>
      <c r="OOS44" s="2"/>
      <c r="OOT44" s="2"/>
      <c r="OOU44" s="2"/>
      <c r="OOV44" s="2"/>
      <c r="OOW44" s="2"/>
      <c r="OOX44" s="2"/>
      <c r="OOY44" s="2"/>
      <c r="OOZ44" s="2"/>
      <c r="OPA44" s="2"/>
      <c r="OPB44" s="2"/>
      <c r="OPC44" s="2"/>
      <c r="OPD44" s="2"/>
      <c r="OPE44" s="2"/>
      <c r="OPF44" s="2"/>
      <c r="OPG44" s="2"/>
      <c r="OPH44" s="2"/>
      <c r="OPI44" s="2"/>
      <c r="OPJ44" s="2"/>
      <c r="OPK44" s="2"/>
      <c r="OPL44" s="2"/>
      <c r="OPM44" s="2"/>
      <c r="OPN44" s="2"/>
      <c r="OPO44" s="2"/>
      <c r="OPP44" s="2"/>
      <c r="OPQ44" s="2"/>
      <c r="OPR44" s="2"/>
      <c r="OPS44" s="2"/>
      <c r="OPT44" s="2"/>
      <c r="OPU44" s="2"/>
      <c r="OPV44" s="2"/>
      <c r="OPW44" s="2"/>
      <c r="OPX44" s="2"/>
      <c r="OPY44" s="2"/>
      <c r="OPZ44" s="2"/>
      <c r="OQA44" s="2"/>
      <c r="OQB44" s="2"/>
      <c r="OQC44" s="2"/>
      <c r="OQD44" s="2"/>
      <c r="OQE44" s="2"/>
      <c r="OQF44" s="2"/>
      <c r="OQG44" s="2"/>
      <c r="OQH44" s="2"/>
      <c r="OQI44" s="2"/>
      <c r="OQJ44" s="2"/>
      <c r="OQK44" s="2"/>
      <c r="OQL44" s="2"/>
      <c r="OQM44" s="2"/>
      <c r="OQN44" s="2"/>
      <c r="OQO44" s="2"/>
      <c r="OQP44" s="2"/>
      <c r="OQQ44" s="2"/>
      <c r="OQR44" s="2"/>
      <c r="OQS44" s="2"/>
      <c r="OQT44" s="2"/>
      <c r="OQU44" s="2"/>
      <c r="OQV44" s="2"/>
      <c r="OQW44" s="2"/>
      <c r="OQX44" s="2"/>
      <c r="OQY44" s="2"/>
      <c r="OQZ44" s="2"/>
      <c r="ORA44" s="2"/>
      <c r="ORB44" s="2"/>
      <c r="ORC44" s="2"/>
      <c r="ORD44" s="2"/>
      <c r="ORE44" s="2"/>
      <c r="ORF44" s="2"/>
      <c r="ORG44" s="2"/>
      <c r="ORH44" s="2"/>
      <c r="ORI44" s="2"/>
      <c r="ORJ44" s="2"/>
      <c r="ORK44" s="2"/>
      <c r="ORL44" s="2"/>
      <c r="ORM44" s="2"/>
      <c r="ORN44" s="2"/>
      <c r="ORO44" s="2"/>
      <c r="ORP44" s="2"/>
      <c r="ORQ44" s="2"/>
      <c r="ORR44" s="2"/>
      <c r="ORS44" s="2"/>
      <c r="ORT44" s="2"/>
      <c r="ORU44" s="2"/>
      <c r="ORV44" s="2"/>
      <c r="ORW44" s="2"/>
      <c r="ORX44" s="2"/>
      <c r="ORY44" s="2"/>
      <c r="ORZ44" s="2"/>
      <c r="OSA44" s="2"/>
      <c r="OSB44" s="2"/>
      <c r="OSC44" s="2"/>
      <c r="OSD44" s="2"/>
      <c r="OSE44" s="2"/>
      <c r="OSF44" s="2"/>
      <c r="OSG44" s="2"/>
      <c r="OSH44" s="2"/>
      <c r="OSI44" s="2"/>
      <c r="OSJ44" s="2"/>
      <c r="OSK44" s="2"/>
      <c r="OSL44" s="2"/>
      <c r="OSM44" s="2"/>
      <c r="OSN44" s="2"/>
      <c r="OSO44" s="2"/>
      <c r="OSP44" s="2"/>
      <c r="OSQ44" s="2"/>
      <c r="OSR44" s="2"/>
      <c r="OSS44" s="2"/>
      <c r="OST44" s="2"/>
      <c r="OSU44" s="2"/>
      <c r="OSV44" s="2"/>
      <c r="OSW44" s="2"/>
      <c r="OSX44" s="2"/>
      <c r="OSY44" s="2"/>
      <c r="OSZ44" s="2"/>
      <c r="OTA44" s="2"/>
      <c r="OTB44" s="2"/>
      <c r="OTC44" s="2"/>
      <c r="OTD44" s="2"/>
      <c r="OTE44" s="2"/>
      <c r="OTF44" s="2"/>
      <c r="OTG44" s="2"/>
      <c r="OTH44" s="2"/>
      <c r="OTI44" s="2"/>
      <c r="OTJ44" s="2"/>
      <c r="OTK44" s="2"/>
      <c r="OTL44" s="2"/>
      <c r="OTM44" s="2"/>
      <c r="OTN44" s="2"/>
      <c r="OTO44" s="2"/>
      <c r="OTP44" s="2"/>
      <c r="OTQ44" s="2"/>
      <c r="OTR44" s="2"/>
      <c r="OTS44" s="2"/>
      <c r="OTT44" s="2"/>
      <c r="OTU44" s="2"/>
      <c r="OTV44" s="2"/>
      <c r="OTW44" s="2"/>
      <c r="OTX44" s="2"/>
      <c r="OTY44" s="2"/>
      <c r="OTZ44" s="2"/>
      <c r="OUA44" s="2"/>
      <c r="OUB44" s="2"/>
      <c r="OUC44" s="2"/>
      <c r="OUD44" s="2"/>
      <c r="OUE44" s="2"/>
      <c r="OUF44" s="2"/>
      <c r="OUG44" s="2"/>
      <c r="OUH44" s="2"/>
      <c r="OUI44" s="2"/>
      <c r="OUJ44" s="2"/>
      <c r="OUK44" s="2"/>
      <c r="OUL44" s="2"/>
      <c r="OUM44" s="2"/>
      <c r="OUN44" s="2"/>
      <c r="OUO44" s="2"/>
      <c r="OUP44" s="2"/>
      <c r="OUQ44" s="2"/>
      <c r="OUR44" s="2"/>
      <c r="OUS44" s="2"/>
      <c r="OUT44" s="2"/>
      <c r="OUU44" s="2"/>
      <c r="OUV44" s="2"/>
      <c r="OUW44" s="2"/>
      <c r="OUX44" s="2"/>
      <c r="OUY44" s="2"/>
      <c r="OUZ44" s="2"/>
      <c r="OVA44" s="2"/>
      <c r="OVB44" s="2"/>
      <c r="OVC44" s="2"/>
      <c r="OVD44" s="2"/>
      <c r="OVE44" s="2"/>
      <c r="OVF44" s="2"/>
      <c r="OVG44" s="2"/>
      <c r="OVH44" s="2"/>
      <c r="OVI44" s="2"/>
      <c r="OVJ44" s="2"/>
      <c r="OVK44" s="2"/>
      <c r="OVL44" s="2"/>
      <c r="OVM44" s="2"/>
      <c r="OVN44" s="2"/>
      <c r="OVO44" s="2"/>
      <c r="OVP44" s="2"/>
      <c r="OVQ44" s="2"/>
      <c r="OVR44" s="2"/>
      <c r="OVS44" s="2"/>
      <c r="OVT44" s="2"/>
      <c r="OVU44" s="2"/>
      <c r="OVV44" s="2"/>
      <c r="OVW44" s="2"/>
      <c r="OVX44" s="2"/>
      <c r="OVY44" s="2"/>
      <c r="OVZ44" s="2"/>
      <c r="OWA44" s="2"/>
      <c r="OWB44" s="2"/>
      <c r="OWC44" s="2"/>
      <c r="OWD44" s="2"/>
      <c r="OWE44" s="2"/>
      <c r="OWF44" s="2"/>
      <c r="OWG44" s="2"/>
      <c r="OWH44" s="2"/>
      <c r="OWI44" s="2"/>
      <c r="OWJ44" s="2"/>
      <c r="OWK44" s="2"/>
      <c r="OWL44" s="2"/>
      <c r="OWM44" s="2"/>
      <c r="OWN44" s="2"/>
      <c r="OWO44" s="2"/>
      <c r="OWP44" s="2"/>
      <c r="OWQ44" s="2"/>
      <c r="OWR44" s="2"/>
      <c r="OWS44" s="2"/>
      <c r="OWT44" s="2"/>
      <c r="OWU44" s="2"/>
      <c r="OWV44" s="2"/>
      <c r="OWW44" s="2"/>
      <c r="OWX44" s="2"/>
      <c r="OWY44" s="2"/>
      <c r="OWZ44" s="2"/>
      <c r="OXA44" s="2"/>
      <c r="OXB44" s="2"/>
      <c r="OXC44" s="2"/>
      <c r="OXD44" s="2"/>
      <c r="OXE44" s="2"/>
      <c r="OXF44" s="2"/>
      <c r="OXG44" s="2"/>
      <c r="OXH44" s="2"/>
      <c r="OXI44" s="2"/>
      <c r="OXJ44" s="2"/>
      <c r="OXK44" s="2"/>
      <c r="OXL44" s="2"/>
      <c r="OXM44" s="2"/>
      <c r="OXN44" s="2"/>
      <c r="OXO44" s="2"/>
      <c r="OXP44" s="2"/>
      <c r="OXQ44" s="2"/>
      <c r="OXR44" s="2"/>
      <c r="OXS44" s="2"/>
      <c r="OXT44" s="2"/>
      <c r="OXU44" s="2"/>
      <c r="OXV44" s="2"/>
      <c r="OXW44" s="2"/>
      <c r="OXX44" s="2"/>
      <c r="OXY44" s="2"/>
      <c r="OXZ44" s="2"/>
      <c r="OYA44" s="2"/>
      <c r="OYB44" s="2"/>
      <c r="OYC44" s="2"/>
      <c r="OYD44" s="2"/>
      <c r="OYE44" s="2"/>
      <c r="OYF44" s="2"/>
      <c r="OYG44" s="2"/>
      <c r="OYH44" s="2"/>
      <c r="OYI44" s="2"/>
      <c r="OYJ44" s="2"/>
      <c r="OYK44" s="2"/>
      <c r="OYL44" s="2"/>
      <c r="OYM44" s="2"/>
      <c r="OYN44" s="2"/>
      <c r="OYO44" s="2"/>
      <c r="OYP44" s="2"/>
      <c r="OYQ44" s="2"/>
      <c r="OYR44" s="2"/>
      <c r="OYS44" s="2"/>
      <c r="OYT44" s="2"/>
      <c r="OYU44" s="2"/>
      <c r="OYV44" s="2"/>
      <c r="OYW44" s="2"/>
      <c r="OYX44" s="2"/>
      <c r="OYY44" s="2"/>
      <c r="OYZ44" s="2"/>
      <c r="OZA44" s="2"/>
      <c r="OZB44" s="2"/>
      <c r="OZC44" s="2"/>
      <c r="OZD44" s="2"/>
      <c r="OZE44" s="2"/>
      <c r="OZF44" s="2"/>
      <c r="OZG44" s="2"/>
      <c r="OZH44" s="2"/>
      <c r="OZI44" s="2"/>
      <c r="OZJ44" s="2"/>
      <c r="OZK44" s="2"/>
      <c r="OZL44" s="2"/>
      <c r="OZM44" s="2"/>
      <c r="OZN44" s="2"/>
      <c r="OZO44" s="2"/>
      <c r="OZP44" s="2"/>
      <c r="OZQ44" s="2"/>
      <c r="OZR44" s="2"/>
      <c r="OZS44" s="2"/>
      <c r="OZT44" s="2"/>
      <c r="OZU44" s="2"/>
      <c r="OZV44" s="2"/>
      <c r="OZW44" s="2"/>
      <c r="OZX44" s="2"/>
      <c r="OZY44" s="2"/>
      <c r="OZZ44" s="2"/>
      <c r="PAA44" s="2"/>
      <c r="PAB44" s="2"/>
      <c r="PAC44" s="2"/>
      <c r="PAD44" s="2"/>
      <c r="PAE44" s="2"/>
      <c r="PAF44" s="2"/>
      <c r="PAG44" s="2"/>
      <c r="PAH44" s="2"/>
      <c r="PAI44" s="2"/>
      <c r="PAJ44" s="2"/>
      <c r="PAK44" s="2"/>
      <c r="PAL44" s="2"/>
      <c r="PAM44" s="2"/>
      <c r="PAN44" s="2"/>
      <c r="PAO44" s="2"/>
      <c r="PAP44" s="2"/>
      <c r="PAQ44" s="2"/>
      <c r="PAR44" s="2"/>
      <c r="PAS44" s="2"/>
      <c r="PAT44" s="2"/>
      <c r="PAU44" s="2"/>
      <c r="PAV44" s="2"/>
      <c r="PAW44" s="2"/>
      <c r="PAX44" s="2"/>
      <c r="PAY44" s="2"/>
      <c r="PAZ44" s="2"/>
      <c r="PBA44" s="2"/>
      <c r="PBB44" s="2"/>
      <c r="PBC44" s="2"/>
      <c r="PBD44" s="2"/>
      <c r="PBE44" s="2"/>
      <c r="PBF44" s="2"/>
      <c r="PBG44" s="2"/>
      <c r="PBH44" s="2"/>
      <c r="PBI44" s="2"/>
      <c r="PBJ44" s="2"/>
      <c r="PBK44" s="2"/>
      <c r="PBL44" s="2"/>
      <c r="PBM44" s="2"/>
      <c r="PBN44" s="2"/>
      <c r="PBO44" s="2"/>
      <c r="PBP44" s="2"/>
      <c r="PBQ44" s="2"/>
      <c r="PBR44" s="2"/>
      <c r="PBS44" s="2"/>
      <c r="PBT44" s="2"/>
      <c r="PBU44" s="2"/>
      <c r="PBV44" s="2"/>
      <c r="PBW44" s="2"/>
      <c r="PBX44" s="2"/>
      <c r="PBY44" s="2"/>
      <c r="PBZ44" s="2"/>
      <c r="PCA44" s="2"/>
      <c r="PCB44" s="2"/>
      <c r="PCC44" s="2"/>
      <c r="PCD44" s="2"/>
      <c r="PCE44" s="2"/>
      <c r="PCF44" s="2"/>
      <c r="PCG44" s="2"/>
      <c r="PCH44" s="2"/>
      <c r="PCI44" s="2"/>
      <c r="PCJ44" s="2"/>
      <c r="PCK44" s="2"/>
      <c r="PCL44" s="2"/>
      <c r="PCM44" s="2"/>
      <c r="PCN44" s="2"/>
      <c r="PCO44" s="2"/>
      <c r="PCP44" s="2"/>
      <c r="PCQ44" s="2"/>
      <c r="PCR44" s="2"/>
      <c r="PCS44" s="2"/>
      <c r="PCT44" s="2"/>
      <c r="PCU44" s="2"/>
      <c r="PCV44" s="2"/>
      <c r="PCW44" s="2"/>
      <c r="PCX44" s="2"/>
      <c r="PCY44" s="2"/>
      <c r="PCZ44" s="2"/>
      <c r="PDA44" s="2"/>
      <c r="PDB44" s="2"/>
      <c r="PDC44" s="2"/>
      <c r="PDD44" s="2"/>
      <c r="PDE44" s="2"/>
      <c r="PDF44" s="2"/>
      <c r="PDG44" s="2"/>
      <c r="PDH44" s="2"/>
      <c r="PDI44" s="2"/>
      <c r="PDJ44" s="2"/>
      <c r="PDK44" s="2"/>
      <c r="PDL44" s="2"/>
      <c r="PDM44" s="2"/>
      <c r="PDN44" s="2"/>
      <c r="PDO44" s="2"/>
      <c r="PDP44" s="2"/>
      <c r="PDQ44" s="2"/>
      <c r="PDR44" s="2"/>
      <c r="PDS44" s="2"/>
      <c r="PDT44" s="2"/>
      <c r="PDU44" s="2"/>
      <c r="PDV44" s="2"/>
      <c r="PDW44" s="2"/>
      <c r="PDX44" s="2"/>
      <c r="PDY44" s="2"/>
      <c r="PDZ44" s="2"/>
      <c r="PEA44" s="2"/>
      <c r="PEB44" s="2"/>
      <c r="PEC44" s="2"/>
      <c r="PED44" s="2"/>
      <c r="PEE44" s="2"/>
      <c r="PEF44" s="2"/>
      <c r="PEG44" s="2"/>
      <c r="PEH44" s="2"/>
      <c r="PEI44" s="2"/>
      <c r="PEJ44" s="2"/>
      <c r="PEK44" s="2"/>
      <c r="PEL44" s="2"/>
      <c r="PEM44" s="2"/>
      <c r="PEN44" s="2"/>
      <c r="PEO44" s="2"/>
      <c r="PEP44" s="2"/>
      <c r="PEQ44" s="2"/>
      <c r="PER44" s="2"/>
      <c r="PES44" s="2"/>
      <c r="PET44" s="2"/>
      <c r="PEU44" s="2"/>
      <c r="PEV44" s="2"/>
      <c r="PEW44" s="2"/>
      <c r="PEX44" s="2"/>
      <c r="PEY44" s="2"/>
      <c r="PEZ44" s="2"/>
      <c r="PFA44" s="2"/>
      <c r="PFB44" s="2"/>
      <c r="PFC44" s="2"/>
      <c r="PFD44" s="2"/>
      <c r="PFE44" s="2"/>
      <c r="PFF44" s="2"/>
      <c r="PFG44" s="2"/>
      <c r="PFH44" s="2"/>
      <c r="PFI44" s="2"/>
      <c r="PFJ44" s="2"/>
      <c r="PFK44" s="2"/>
      <c r="PFL44" s="2"/>
      <c r="PFM44" s="2"/>
      <c r="PFN44" s="2"/>
      <c r="PFO44" s="2"/>
      <c r="PFP44" s="2"/>
      <c r="PFQ44" s="2"/>
      <c r="PFR44" s="2"/>
      <c r="PFS44" s="2"/>
      <c r="PFT44" s="2"/>
      <c r="PFU44" s="2"/>
      <c r="PFV44" s="2"/>
      <c r="PFW44" s="2"/>
      <c r="PFX44" s="2"/>
      <c r="PFY44" s="2"/>
      <c r="PFZ44" s="2"/>
      <c r="PGA44" s="2"/>
      <c r="PGB44" s="2"/>
      <c r="PGC44" s="2"/>
      <c r="PGD44" s="2"/>
      <c r="PGE44" s="2"/>
      <c r="PGF44" s="2"/>
      <c r="PGG44" s="2"/>
      <c r="PGH44" s="2"/>
      <c r="PGI44" s="2"/>
      <c r="PGJ44" s="2"/>
      <c r="PGK44" s="2"/>
      <c r="PGL44" s="2"/>
      <c r="PGM44" s="2"/>
      <c r="PGN44" s="2"/>
      <c r="PGO44" s="2"/>
      <c r="PGP44" s="2"/>
      <c r="PGQ44" s="2"/>
      <c r="PGR44" s="2"/>
      <c r="PGS44" s="2"/>
      <c r="PGT44" s="2"/>
      <c r="PGU44" s="2"/>
      <c r="PGV44" s="2"/>
      <c r="PGW44" s="2"/>
      <c r="PGX44" s="2"/>
      <c r="PGY44" s="2"/>
      <c r="PGZ44" s="2"/>
      <c r="PHA44" s="2"/>
      <c r="PHB44" s="2"/>
      <c r="PHC44" s="2"/>
      <c r="PHD44" s="2"/>
      <c r="PHE44" s="2"/>
      <c r="PHF44" s="2"/>
      <c r="PHG44" s="2"/>
      <c r="PHH44" s="2"/>
      <c r="PHI44" s="2"/>
      <c r="PHJ44" s="2"/>
      <c r="PHK44" s="2"/>
      <c r="PHL44" s="2"/>
      <c r="PHM44" s="2"/>
      <c r="PHN44" s="2"/>
      <c r="PHO44" s="2"/>
      <c r="PHP44" s="2"/>
      <c r="PHQ44" s="2"/>
      <c r="PHR44" s="2"/>
      <c r="PHS44" s="2"/>
      <c r="PHT44" s="2"/>
      <c r="PHU44" s="2"/>
      <c r="PHV44" s="2"/>
      <c r="PHW44" s="2"/>
      <c r="PHX44" s="2"/>
      <c r="PHY44" s="2"/>
      <c r="PHZ44" s="2"/>
      <c r="PIA44" s="2"/>
      <c r="PIB44" s="2"/>
      <c r="PIC44" s="2"/>
      <c r="PID44" s="2"/>
      <c r="PIE44" s="2"/>
      <c r="PIF44" s="2"/>
      <c r="PIG44" s="2"/>
      <c r="PIH44" s="2"/>
      <c r="PII44" s="2"/>
      <c r="PIJ44" s="2"/>
      <c r="PIK44" s="2"/>
      <c r="PIL44" s="2"/>
      <c r="PIM44" s="2"/>
      <c r="PIN44" s="2"/>
      <c r="PIO44" s="2"/>
      <c r="PIP44" s="2"/>
      <c r="PIQ44" s="2"/>
      <c r="PIR44" s="2"/>
      <c r="PIS44" s="2"/>
      <c r="PIT44" s="2"/>
      <c r="PIU44" s="2"/>
      <c r="PIV44" s="2"/>
      <c r="PIW44" s="2"/>
      <c r="PIX44" s="2"/>
      <c r="PIY44" s="2"/>
      <c r="PIZ44" s="2"/>
      <c r="PJA44" s="2"/>
      <c r="PJB44" s="2"/>
      <c r="PJC44" s="2"/>
      <c r="PJD44" s="2"/>
      <c r="PJE44" s="2"/>
      <c r="PJF44" s="2"/>
      <c r="PJG44" s="2"/>
      <c r="PJH44" s="2"/>
      <c r="PJI44" s="2"/>
      <c r="PJJ44" s="2"/>
      <c r="PJK44" s="2"/>
      <c r="PJL44" s="2"/>
      <c r="PJM44" s="2"/>
      <c r="PJN44" s="2"/>
      <c r="PJO44" s="2"/>
      <c r="PJP44" s="2"/>
      <c r="PJQ44" s="2"/>
      <c r="PJR44" s="2"/>
      <c r="PJS44" s="2"/>
      <c r="PJT44" s="2"/>
      <c r="PJU44" s="2"/>
      <c r="PJV44" s="2"/>
      <c r="PJW44" s="2"/>
      <c r="PJX44" s="2"/>
      <c r="PJY44" s="2"/>
      <c r="PJZ44" s="2"/>
      <c r="PKA44" s="2"/>
      <c r="PKB44" s="2"/>
      <c r="PKC44" s="2"/>
      <c r="PKD44" s="2"/>
      <c r="PKE44" s="2"/>
      <c r="PKF44" s="2"/>
      <c r="PKG44" s="2"/>
      <c r="PKH44" s="2"/>
      <c r="PKI44" s="2"/>
      <c r="PKJ44" s="2"/>
      <c r="PKK44" s="2"/>
      <c r="PKL44" s="2"/>
      <c r="PKM44" s="2"/>
      <c r="PKN44" s="2"/>
      <c r="PKO44" s="2"/>
      <c r="PKP44" s="2"/>
      <c r="PKQ44" s="2"/>
      <c r="PKR44" s="2"/>
      <c r="PKS44" s="2"/>
      <c r="PKT44" s="2"/>
      <c r="PKU44" s="2"/>
      <c r="PKV44" s="2"/>
      <c r="PKW44" s="2"/>
      <c r="PKX44" s="2"/>
      <c r="PKY44" s="2"/>
      <c r="PKZ44" s="2"/>
      <c r="PLA44" s="2"/>
      <c r="PLB44" s="2"/>
      <c r="PLC44" s="2"/>
      <c r="PLD44" s="2"/>
      <c r="PLE44" s="2"/>
      <c r="PLF44" s="2"/>
      <c r="PLG44" s="2"/>
      <c r="PLH44" s="2"/>
      <c r="PLI44" s="2"/>
      <c r="PLJ44" s="2"/>
      <c r="PLK44" s="2"/>
      <c r="PLL44" s="2"/>
      <c r="PLM44" s="2"/>
      <c r="PLN44" s="2"/>
      <c r="PLO44" s="2"/>
      <c r="PLP44" s="2"/>
      <c r="PLQ44" s="2"/>
      <c r="PLR44" s="2"/>
      <c r="PLS44" s="2"/>
      <c r="PLT44" s="2"/>
      <c r="PLU44" s="2"/>
      <c r="PLV44" s="2"/>
      <c r="PLW44" s="2"/>
      <c r="PLX44" s="2"/>
      <c r="PLY44" s="2"/>
      <c r="PLZ44" s="2"/>
      <c r="PMA44" s="2"/>
      <c r="PMB44" s="2"/>
      <c r="PMC44" s="2"/>
      <c r="PMD44" s="2"/>
      <c r="PME44" s="2"/>
      <c r="PMF44" s="2"/>
      <c r="PMG44" s="2"/>
      <c r="PMH44" s="2"/>
      <c r="PMI44" s="2"/>
      <c r="PMJ44" s="2"/>
      <c r="PMK44" s="2"/>
      <c r="PML44" s="2"/>
      <c r="PMM44" s="2"/>
      <c r="PMN44" s="2"/>
      <c r="PMO44" s="2"/>
      <c r="PMP44" s="2"/>
      <c r="PMQ44" s="2"/>
      <c r="PMR44" s="2"/>
      <c r="PMS44" s="2"/>
      <c r="PMT44" s="2"/>
      <c r="PMU44" s="2"/>
      <c r="PMV44" s="2"/>
      <c r="PMW44" s="2"/>
      <c r="PMX44" s="2"/>
      <c r="PMY44" s="2"/>
      <c r="PMZ44" s="2"/>
      <c r="PNA44" s="2"/>
      <c r="PNB44" s="2"/>
      <c r="PNC44" s="2"/>
      <c r="PND44" s="2"/>
      <c r="PNE44" s="2"/>
      <c r="PNF44" s="2"/>
      <c r="PNG44" s="2"/>
      <c r="PNH44" s="2"/>
      <c r="PNI44" s="2"/>
      <c r="PNJ44" s="2"/>
      <c r="PNK44" s="2"/>
      <c r="PNL44" s="2"/>
      <c r="PNM44" s="2"/>
      <c r="PNN44" s="2"/>
      <c r="PNO44" s="2"/>
      <c r="PNP44" s="2"/>
      <c r="PNQ44" s="2"/>
      <c r="PNR44" s="2"/>
      <c r="PNS44" s="2"/>
      <c r="PNT44" s="2"/>
      <c r="PNU44" s="2"/>
      <c r="PNV44" s="2"/>
      <c r="PNW44" s="2"/>
      <c r="PNX44" s="2"/>
      <c r="PNY44" s="2"/>
      <c r="PNZ44" s="2"/>
      <c r="POA44" s="2"/>
      <c r="POB44" s="2"/>
      <c r="POC44" s="2"/>
      <c r="POD44" s="2"/>
      <c r="POE44" s="2"/>
      <c r="POF44" s="2"/>
      <c r="POG44" s="2"/>
      <c r="POH44" s="2"/>
      <c r="POI44" s="2"/>
      <c r="POJ44" s="2"/>
      <c r="POK44" s="2"/>
      <c r="POL44" s="2"/>
      <c r="POM44" s="2"/>
      <c r="PON44" s="2"/>
      <c r="POO44" s="2"/>
      <c r="POP44" s="2"/>
      <c r="POQ44" s="2"/>
      <c r="POR44" s="2"/>
      <c r="POS44" s="2"/>
      <c r="POT44" s="2"/>
      <c r="POU44" s="2"/>
      <c r="POV44" s="2"/>
      <c r="POW44" s="2"/>
      <c r="POX44" s="2"/>
      <c r="POY44" s="2"/>
      <c r="POZ44" s="2"/>
      <c r="PPA44" s="2"/>
      <c r="PPB44" s="2"/>
      <c r="PPC44" s="2"/>
      <c r="PPD44" s="2"/>
      <c r="PPE44" s="2"/>
      <c r="PPF44" s="2"/>
      <c r="PPG44" s="2"/>
      <c r="PPH44" s="2"/>
      <c r="PPI44" s="2"/>
      <c r="PPJ44" s="2"/>
      <c r="PPK44" s="2"/>
      <c r="PPL44" s="2"/>
      <c r="PPM44" s="2"/>
      <c r="PPN44" s="2"/>
      <c r="PPO44" s="2"/>
      <c r="PPP44" s="2"/>
      <c r="PPQ44" s="2"/>
      <c r="PPR44" s="2"/>
      <c r="PPS44" s="2"/>
      <c r="PPT44" s="2"/>
      <c r="PPU44" s="2"/>
      <c r="PPV44" s="2"/>
      <c r="PPW44" s="2"/>
      <c r="PPX44" s="2"/>
      <c r="PPY44" s="2"/>
      <c r="PPZ44" s="2"/>
      <c r="PQA44" s="2"/>
      <c r="PQB44" s="2"/>
      <c r="PQC44" s="2"/>
      <c r="PQD44" s="2"/>
      <c r="PQE44" s="2"/>
      <c r="PQF44" s="2"/>
      <c r="PQG44" s="2"/>
      <c r="PQH44" s="2"/>
      <c r="PQI44" s="2"/>
      <c r="PQJ44" s="2"/>
      <c r="PQK44" s="2"/>
      <c r="PQL44" s="2"/>
      <c r="PQM44" s="2"/>
      <c r="PQN44" s="2"/>
      <c r="PQO44" s="2"/>
      <c r="PQP44" s="2"/>
      <c r="PQQ44" s="2"/>
      <c r="PQR44" s="2"/>
      <c r="PQS44" s="2"/>
      <c r="PQT44" s="2"/>
      <c r="PQU44" s="2"/>
      <c r="PQV44" s="2"/>
      <c r="PQW44" s="2"/>
      <c r="PQX44" s="2"/>
      <c r="PQY44" s="2"/>
      <c r="PQZ44" s="2"/>
      <c r="PRA44" s="2"/>
      <c r="PRB44" s="2"/>
      <c r="PRC44" s="2"/>
      <c r="PRD44" s="2"/>
      <c r="PRE44" s="2"/>
      <c r="PRF44" s="2"/>
      <c r="PRG44" s="2"/>
      <c r="PRH44" s="2"/>
      <c r="PRI44" s="2"/>
      <c r="PRJ44" s="2"/>
      <c r="PRK44" s="2"/>
      <c r="PRL44" s="2"/>
      <c r="PRM44" s="2"/>
      <c r="PRN44" s="2"/>
      <c r="PRO44" s="2"/>
      <c r="PRP44" s="2"/>
      <c r="PRQ44" s="2"/>
      <c r="PRR44" s="2"/>
      <c r="PRS44" s="2"/>
      <c r="PRT44" s="2"/>
      <c r="PRU44" s="2"/>
      <c r="PRV44" s="2"/>
      <c r="PRW44" s="2"/>
      <c r="PRX44" s="2"/>
      <c r="PRY44" s="2"/>
      <c r="PRZ44" s="2"/>
      <c r="PSA44" s="2"/>
      <c r="PSB44" s="2"/>
      <c r="PSC44" s="2"/>
      <c r="PSD44" s="2"/>
      <c r="PSE44" s="2"/>
      <c r="PSF44" s="2"/>
      <c r="PSG44" s="2"/>
      <c r="PSH44" s="2"/>
      <c r="PSI44" s="2"/>
      <c r="PSJ44" s="2"/>
      <c r="PSK44" s="2"/>
      <c r="PSL44" s="2"/>
      <c r="PSM44" s="2"/>
      <c r="PSN44" s="2"/>
      <c r="PSO44" s="2"/>
      <c r="PSP44" s="2"/>
      <c r="PSQ44" s="2"/>
      <c r="PSR44" s="2"/>
      <c r="PSS44" s="2"/>
      <c r="PST44" s="2"/>
      <c r="PSU44" s="2"/>
      <c r="PSV44" s="2"/>
      <c r="PSW44" s="2"/>
      <c r="PSX44" s="2"/>
      <c r="PSY44" s="2"/>
      <c r="PSZ44" s="2"/>
      <c r="PTA44" s="2"/>
      <c r="PTB44" s="2"/>
      <c r="PTC44" s="2"/>
      <c r="PTD44" s="2"/>
      <c r="PTE44" s="2"/>
      <c r="PTF44" s="2"/>
      <c r="PTG44" s="2"/>
      <c r="PTH44" s="2"/>
      <c r="PTI44" s="2"/>
      <c r="PTJ44" s="2"/>
      <c r="PTK44" s="2"/>
      <c r="PTL44" s="2"/>
      <c r="PTM44" s="2"/>
      <c r="PTN44" s="2"/>
      <c r="PTO44" s="2"/>
      <c r="PTP44" s="2"/>
      <c r="PTQ44" s="2"/>
      <c r="PTR44" s="2"/>
      <c r="PTS44" s="2"/>
      <c r="PTT44" s="2"/>
      <c r="PTU44" s="2"/>
      <c r="PTV44" s="2"/>
      <c r="PTW44" s="2"/>
      <c r="PTX44" s="2"/>
      <c r="PTY44" s="2"/>
      <c r="PTZ44" s="2"/>
      <c r="PUA44" s="2"/>
      <c r="PUB44" s="2"/>
      <c r="PUC44" s="2"/>
      <c r="PUD44" s="2"/>
      <c r="PUE44" s="2"/>
      <c r="PUF44" s="2"/>
      <c r="PUG44" s="2"/>
      <c r="PUH44" s="2"/>
      <c r="PUI44" s="2"/>
      <c r="PUJ44" s="2"/>
      <c r="PUK44" s="2"/>
      <c r="PUL44" s="2"/>
      <c r="PUM44" s="2"/>
      <c r="PUN44" s="2"/>
      <c r="PUO44" s="2"/>
      <c r="PUP44" s="2"/>
      <c r="PUQ44" s="2"/>
      <c r="PUR44" s="2"/>
      <c r="PUS44" s="2"/>
      <c r="PUT44" s="2"/>
      <c r="PUU44" s="2"/>
      <c r="PUV44" s="2"/>
      <c r="PUW44" s="2"/>
      <c r="PUX44" s="2"/>
      <c r="PUY44" s="2"/>
      <c r="PUZ44" s="2"/>
      <c r="PVA44" s="2"/>
      <c r="PVB44" s="2"/>
      <c r="PVC44" s="2"/>
      <c r="PVD44" s="2"/>
      <c r="PVE44" s="2"/>
      <c r="PVF44" s="2"/>
      <c r="PVG44" s="2"/>
      <c r="PVH44" s="2"/>
      <c r="PVI44" s="2"/>
      <c r="PVJ44" s="2"/>
      <c r="PVK44" s="2"/>
      <c r="PVL44" s="2"/>
      <c r="PVM44" s="2"/>
      <c r="PVN44" s="2"/>
      <c r="PVO44" s="2"/>
      <c r="PVP44" s="2"/>
      <c r="PVQ44" s="2"/>
      <c r="PVR44" s="2"/>
      <c r="PVS44" s="2"/>
      <c r="PVT44" s="2"/>
      <c r="PVU44" s="2"/>
      <c r="PVV44" s="2"/>
      <c r="PVW44" s="2"/>
      <c r="PVX44" s="2"/>
      <c r="PVY44" s="2"/>
      <c r="PVZ44" s="2"/>
      <c r="PWA44" s="2"/>
      <c r="PWB44" s="2"/>
      <c r="PWC44" s="2"/>
      <c r="PWD44" s="2"/>
      <c r="PWE44" s="2"/>
      <c r="PWF44" s="2"/>
      <c r="PWG44" s="2"/>
      <c r="PWH44" s="2"/>
      <c r="PWI44" s="2"/>
      <c r="PWJ44" s="2"/>
      <c r="PWK44" s="2"/>
      <c r="PWL44" s="2"/>
      <c r="PWM44" s="2"/>
      <c r="PWN44" s="2"/>
      <c r="PWO44" s="2"/>
      <c r="PWP44" s="2"/>
      <c r="PWQ44" s="2"/>
      <c r="PWR44" s="2"/>
      <c r="PWS44" s="2"/>
      <c r="PWT44" s="2"/>
      <c r="PWU44" s="2"/>
      <c r="PWV44" s="2"/>
      <c r="PWW44" s="2"/>
      <c r="PWX44" s="2"/>
      <c r="PWY44" s="2"/>
      <c r="PWZ44" s="2"/>
      <c r="PXA44" s="2"/>
      <c r="PXB44" s="2"/>
      <c r="PXC44" s="2"/>
      <c r="PXD44" s="2"/>
      <c r="PXE44" s="2"/>
      <c r="PXF44" s="2"/>
      <c r="PXG44" s="2"/>
      <c r="PXH44" s="2"/>
      <c r="PXI44" s="2"/>
      <c r="PXJ44" s="2"/>
      <c r="PXK44" s="2"/>
      <c r="PXL44" s="2"/>
      <c r="PXM44" s="2"/>
      <c r="PXN44" s="2"/>
      <c r="PXO44" s="2"/>
      <c r="PXP44" s="2"/>
      <c r="PXQ44" s="2"/>
      <c r="PXR44" s="2"/>
      <c r="PXS44" s="2"/>
      <c r="PXT44" s="2"/>
      <c r="PXU44" s="2"/>
      <c r="PXV44" s="2"/>
      <c r="PXW44" s="2"/>
      <c r="PXX44" s="2"/>
      <c r="PXY44" s="2"/>
      <c r="PXZ44" s="2"/>
      <c r="PYA44" s="2"/>
      <c r="PYB44" s="2"/>
      <c r="PYC44" s="2"/>
      <c r="PYD44" s="2"/>
      <c r="PYE44" s="2"/>
      <c r="PYF44" s="2"/>
      <c r="PYG44" s="2"/>
      <c r="PYH44" s="2"/>
      <c r="PYI44" s="2"/>
      <c r="PYJ44" s="2"/>
      <c r="PYK44" s="2"/>
      <c r="PYL44" s="2"/>
      <c r="PYM44" s="2"/>
      <c r="PYN44" s="2"/>
      <c r="PYO44" s="2"/>
      <c r="PYP44" s="2"/>
      <c r="PYQ44" s="2"/>
      <c r="PYR44" s="2"/>
      <c r="PYS44" s="2"/>
      <c r="PYT44" s="2"/>
      <c r="PYU44" s="2"/>
      <c r="PYV44" s="2"/>
      <c r="PYW44" s="2"/>
      <c r="PYX44" s="2"/>
      <c r="PYY44" s="2"/>
      <c r="PYZ44" s="2"/>
      <c r="PZA44" s="2"/>
      <c r="PZB44" s="2"/>
      <c r="PZC44" s="2"/>
      <c r="PZD44" s="2"/>
      <c r="PZE44" s="2"/>
      <c r="PZF44" s="2"/>
      <c r="PZG44" s="2"/>
      <c r="PZH44" s="2"/>
      <c r="PZI44" s="2"/>
      <c r="PZJ44" s="2"/>
      <c r="PZK44" s="2"/>
      <c r="PZL44" s="2"/>
      <c r="PZM44" s="2"/>
      <c r="PZN44" s="2"/>
      <c r="PZO44" s="2"/>
      <c r="PZP44" s="2"/>
      <c r="PZQ44" s="2"/>
      <c r="PZR44" s="2"/>
      <c r="PZS44" s="2"/>
      <c r="PZT44" s="2"/>
      <c r="PZU44" s="2"/>
      <c r="PZV44" s="2"/>
      <c r="PZW44" s="2"/>
      <c r="PZX44" s="2"/>
      <c r="PZY44" s="2"/>
      <c r="PZZ44" s="2"/>
      <c r="QAA44" s="2"/>
      <c r="QAB44" s="2"/>
      <c r="QAC44" s="2"/>
      <c r="QAD44" s="2"/>
      <c r="QAE44" s="2"/>
      <c r="QAF44" s="2"/>
      <c r="QAG44" s="2"/>
      <c r="QAH44" s="2"/>
      <c r="QAI44" s="2"/>
      <c r="QAJ44" s="2"/>
      <c r="QAK44" s="2"/>
      <c r="QAL44" s="2"/>
      <c r="QAM44" s="2"/>
      <c r="QAN44" s="2"/>
      <c r="QAO44" s="2"/>
      <c r="QAP44" s="2"/>
      <c r="QAQ44" s="2"/>
      <c r="QAR44" s="2"/>
      <c r="QAS44" s="2"/>
      <c r="QAT44" s="2"/>
      <c r="QAU44" s="2"/>
      <c r="QAV44" s="2"/>
      <c r="QAW44" s="2"/>
      <c r="QAX44" s="2"/>
      <c r="QAY44" s="2"/>
      <c r="QAZ44" s="2"/>
      <c r="QBA44" s="2"/>
      <c r="QBB44" s="2"/>
      <c r="QBC44" s="2"/>
      <c r="QBD44" s="2"/>
      <c r="QBE44" s="2"/>
      <c r="QBF44" s="2"/>
      <c r="QBG44" s="2"/>
      <c r="QBH44" s="2"/>
      <c r="QBI44" s="2"/>
      <c r="QBJ44" s="2"/>
      <c r="QBK44" s="2"/>
      <c r="QBL44" s="2"/>
      <c r="QBM44" s="2"/>
      <c r="QBN44" s="2"/>
      <c r="QBO44" s="2"/>
      <c r="QBP44" s="2"/>
      <c r="QBQ44" s="2"/>
      <c r="QBR44" s="2"/>
      <c r="QBS44" s="2"/>
      <c r="QBT44" s="2"/>
      <c r="QBU44" s="2"/>
      <c r="QBV44" s="2"/>
      <c r="QBW44" s="2"/>
      <c r="QBX44" s="2"/>
      <c r="QBY44" s="2"/>
      <c r="QBZ44" s="2"/>
      <c r="QCA44" s="2"/>
      <c r="QCB44" s="2"/>
      <c r="QCC44" s="2"/>
      <c r="QCD44" s="2"/>
      <c r="QCE44" s="2"/>
      <c r="QCF44" s="2"/>
      <c r="QCG44" s="2"/>
      <c r="QCH44" s="2"/>
      <c r="QCI44" s="2"/>
      <c r="QCJ44" s="2"/>
      <c r="QCK44" s="2"/>
      <c r="QCL44" s="2"/>
      <c r="QCM44" s="2"/>
      <c r="QCN44" s="2"/>
      <c r="QCO44" s="2"/>
      <c r="QCP44" s="2"/>
      <c r="QCQ44" s="2"/>
      <c r="QCR44" s="2"/>
      <c r="QCS44" s="2"/>
      <c r="QCT44" s="2"/>
      <c r="QCU44" s="2"/>
      <c r="QCV44" s="2"/>
      <c r="QCW44" s="2"/>
      <c r="QCX44" s="2"/>
      <c r="QCY44" s="2"/>
      <c r="QCZ44" s="2"/>
      <c r="QDA44" s="2"/>
      <c r="QDB44" s="2"/>
      <c r="QDC44" s="2"/>
      <c r="QDD44" s="2"/>
      <c r="QDE44" s="2"/>
      <c r="QDF44" s="2"/>
      <c r="QDG44" s="2"/>
      <c r="QDH44" s="2"/>
      <c r="QDI44" s="2"/>
      <c r="QDJ44" s="2"/>
      <c r="QDK44" s="2"/>
      <c r="QDL44" s="2"/>
      <c r="QDM44" s="2"/>
      <c r="QDN44" s="2"/>
      <c r="QDO44" s="2"/>
      <c r="QDP44" s="2"/>
      <c r="QDQ44" s="2"/>
      <c r="QDR44" s="2"/>
      <c r="QDS44" s="2"/>
      <c r="QDT44" s="2"/>
      <c r="QDU44" s="2"/>
      <c r="QDV44" s="2"/>
      <c r="QDW44" s="2"/>
      <c r="QDX44" s="2"/>
      <c r="QDY44" s="2"/>
      <c r="QDZ44" s="2"/>
      <c r="QEA44" s="2"/>
      <c r="QEB44" s="2"/>
      <c r="QEC44" s="2"/>
      <c r="QED44" s="2"/>
      <c r="QEE44" s="2"/>
      <c r="QEF44" s="2"/>
      <c r="QEG44" s="2"/>
      <c r="QEH44" s="2"/>
      <c r="QEI44" s="2"/>
      <c r="QEJ44" s="2"/>
      <c r="QEK44" s="2"/>
      <c r="QEL44" s="2"/>
      <c r="QEM44" s="2"/>
      <c r="QEN44" s="2"/>
      <c r="QEO44" s="2"/>
      <c r="QEP44" s="2"/>
      <c r="QEQ44" s="2"/>
      <c r="QER44" s="2"/>
      <c r="QES44" s="2"/>
      <c r="QET44" s="2"/>
      <c r="QEU44" s="2"/>
      <c r="QEV44" s="2"/>
      <c r="QEW44" s="2"/>
      <c r="QEX44" s="2"/>
      <c r="QEY44" s="2"/>
      <c r="QEZ44" s="2"/>
      <c r="QFA44" s="2"/>
      <c r="QFB44" s="2"/>
      <c r="QFC44" s="2"/>
      <c r="QFD44" s="2"/>
      <c r="QFE44" s="2"/>
      <c r="QFF44" s="2"/>
      <c r="QFG44" s="2"/>
      <c r="QFH44" s="2"/>
      <c r="QFI44" s="2"/>
      <c r="QFJ44" s="2"/>
      <c r="QFK44" s="2"/>
      <c r="QFL44" s="2"/>
      <c r="QFM44" s="2"/>
      <c r="QFN44" s="2"/>
      <c r="QFO44" s="2"/>
      <c r="QFP44" s="2"/>
      <c r="QFQ44" s="2"/>
      <c r="QFR44" s="2"/>
      <c r="QFS44" s="2"/>
      <c r="QFT44" s="2"/>
      <c r="QFU44" s="2"/>
      <c r="QFV44" s="2"/>
      <c r="QFW44" s="2"/>
      <c r="QFX44" s="2"/>
      <c r="QFY44" s="2"/>
      <c r="QFZ44" s="2"/>
      <c r="QGA44" s="2"/>
      <c r="QGB44" s="2"/>
      <c r="QGC44" s="2"/>
      <c r="QGD44" s="2"/>
      <c r="QGE44" s="2"/>
      <c r="QGF44" s="2"/>
      <c r="QGG44" s="2"/>
      <c r="QGH44" s="2"/>
      <c r="QGI44" s="2"/>
      <c r="QGJ44" s="2"/>
      <c r="QGK44" s="2"/>
      <c r="QGL44" s="2"/>
      <c r="QGM44" s="2"/>
      <c r="QGN44" s="2"/>
      <c r="QGO44" s="2"/>
      <c r="QGP44" s="2"/>
      <c r="QGQ44" s="2"/>
      <c r="QGR44" s="2"/>
      <c r="QGS44" s="2"/>
      <c r="QGT44" s="2"/>
      <c r="QGU44" s="2"/>
      <c r="QGV44" s="2"/>
      <c r="QGW44" s="2"/>
      <c r="QGX44" s="2"/>
      <c r="QGY44" s="2"/>
      <c r="QGZ44" s="2"/>
      <c r="QHA44" s="2"/>
      <c r="QHB44" s="2"/>
      <c r="QHC44" s="2"/>
      <c r="QHD44" s="2"/>
      <c r="QHE44" s="2"/>
      <c r="QHF44" s="2"/>
      <c r="QHG44" s="2"/>
      <c r="QHH44" s="2"/>
      <c r="QHI44" s="2"/>
      <c r="QHJ44" s="2"/>
      <c r="QHK44" s="2"/>
      <c r="QHL44" s="2"/>
      <c r="QHM44" s="2"/>
      <c r="QHN44" s="2"/>
      <c r="QHO44" s="2"/>
      <c r="QHP44" s="2"/>
      <c r="QHQ44" s="2"/>
      <c r="QHR44" s="2"/>
      <c r="QHS44" s="2"/>
      <c r="QHT44" s="2"/>
      <c r="QHU44" s="2"/>
      <c r="QHV44" s="2"/>
      <c r="QHW44" s="2"/>
      <c r="QHX44" s="2"/>
      <c r="QHY44" s="2"/>
      <c r="QHZ44" s="2"/>
      <c r="QIA44" s="2"/>
      <c r="QIB44" s="2"/>
      <c r="QIC44" s="2"/>
      <c r="QID44" s="2"/>
      <c r="QIE44" s="2"/>
      <c r="QIF44" s="2"/>
      <c r="QIG44" s="2"/>
      <c r="QIH44" s="2"/>
      <c r="QII44" s="2"/>
      <c r="QIJ44" s="2"/>
      <c r="QIK44" s="2"/>
      <c r="QIL44" s="2"/>
      <c r="QIM44" s="2"/>
      <c r="QIN44" s="2"/>
      <c r="QIO44" s="2"/>
      <c r="QIP44" s="2"/>
      <c r="QIQ44" s="2"/>
      <c r="QIR44" s="2"/>
      <c r="QIS44" s="2"/>
      <c r="QIT44" s="2"/>
      <c r="QIU44" s="2"/>
      <c r="QIV44" s="2"/>
      <c r="QIW44" s="2"/>
      <c r="QIX44" s="2"/>
      <c r="QIY44" s="2"/>
      <c r="QIZ44" s="2"/>
      <c r="QJA44" s="2"/>
      <c r="QJB44" s="2"/>
      <c r="QJC44" s="2"/>
      <c r="QJD44" s="2"/>
      <c r="QJE44" s="2"/>
      <c r="QJF44" s="2"/>
      <c r="QJG44" s="2"/>
      <c r="QJH44" s="2"/>
      <c r="QJI44" s="2"/>
      <c r="QJJ44" s="2"/>
      <c r="QJK44" s="2"/>
      <c r="QJL44" s="2"/>
      <c r="QJM44" s="2"/>
      <c r="QJN44" s="2"/>
      <c r="QJO44" s="2"/>
      <c r="QJP44" s="2"/>
      <c r="QJQ44" s="2"/>
      <c r="QJR44" s="2"/>
      <c r="QJS44" s="2"/>
      <c r="QJT44" s="2"/>
      <c r="QJU44" s="2"/>
      <c r="QJV44" s="2"/>
      <c r="QJW44" s="2"/>
      <c r="QJX44" s="2"/>
      <c r="QJY44" s="2"/>
      <c r="QJZ44" s="2"/>
      <c r="QKA44" s="2"/>
      <c r="QKB44" s="2"/>
      <c r="QKC44" s="2"/>
      <c r="QKD44" s="2"/>
      <c r="QKE44" s="2"/>
      <c r="QKF44" s="2"/>
      <c r="QKG44" s="2"/>
      <c r="QKH44" s="2"/>
      <c r="QKI44" s="2"/>
      <c r="QKJ44" s="2"/>
      <c r="QKK44" s="2"/>
      <c r="QKL44" s="2"/>
      <c r="QKM44" s="2"/>
      <c r="QKN44" s="2"/>
      <c r="QKO44" s="2"/>
      <c r="QKP44" s="2"/>
      <c r="QKQ44" s="2"/>
      <c r="QKR44" s="2"/>
      <c r="QKS44" s="2"/>
      <c r="QKT44" s="2"/>
      <c r="QKU44" s="2"/>
      <c r="QKV44" s="2"/>
      <c r="QKW44" s="2"/>
      <c r="QKX44" s="2"/>
      <c r="QKY44" s="2"/>
      <c r="QKZ44" s="2"/>
      <c r="QLA44" s="2"/>
      <c r="QLB44" s="2"/>
      <c r="QLC44" s="2"/>
      <c r="QLD44" s="2"/>
      <c r="QLE44" s="2"/>
      <c r="QLF44" s="2"/>
      <c r="QLG44" s="2"/>
      <c r="QLH44" s="2"/>
      <c r="QLI44" s="2"/>
      <c r="QLJ44" s="2"/>
      <c r="QLK44" s="2"/>
      <c r="QLL44" s="2"/>
      <c r="QLM44" s="2"/>
      <c r="QLN44" s="2"/>
      <c r="QLO44" s="2"/>
      <c r="QLP44" s="2"/>
      <c r="QLQ44" s="2"/>
      <c r="QLR44" s="2"/>
      <c r="QLS44" s="2"/>
      <c r="QLT44" s="2"/>
      <c r="QLU44" s="2"/>
      <c r="QLV44" s="2"/>
      <c r="QLW44" s="2"/>
      <c r="QLX44" s="2"/>
      <c r="QLY44" s="2"/>
      <c r="QLZ44" s="2"/>
      <c r="QMA44" s="2"/>
      <c r="QMB44" s="2"/>
      <c r="QMC44" s="2"/>
      <c r="QMD44" s="2"/>
      <c r="QME44" s="2"/>
      <c r="QMF44" s="2"/>
      <c r="QMG44" s="2"/>
      <c r="QMH44" s="2"/>
      <c r="QMI44" s="2"/>
      <c r="QMJ44" s="2"/>
      <c r="QMK44" s="2"/>
      <c r="QML44" s="2"/>
      <c r="QMM44" s="2"/>
      <c r="QMN44" s="2"/>
      <c r="QMO44" s="2"/>
      <c r="QMP44" s="2"/>
      <c r="QMQ44" s="2"/>
      <c r="QMR44" s="2"/>
      <c r="QMS44" s="2"/>
      <c r="QMT44" s="2"/>
      <c r="QMU44" s="2"/>
      <c r="QMV44" s="2"/>
      <c r="QMW44" s="2"/>
      <c r="QMX44" s="2"/>
      <c r="QMY44" s="2"/>
      <c r="QMZ44" s="2"/>
      <c r="QNA44" s="2"/>
      <c r="QNB44" s="2"/>
      <c r="QNC44" s="2"/>
      <c r="QND44" s="2"/>
      <c r="QNE44" s="2"/>
      <c r="QNF44" s="2"/>
      <c r="QNG44" s="2"/>
      <c r="QNH44" s="2"/>
      <c r="QNI44" s="2"/>
      <c r="QNJ44" s="2"/>
      <c r="QNK44" s="2"/>
      <c r="QNL44" s="2"/>
      <c r="QNM44" s="2"/>
      <c r="QNN44" s="2"/>
      <c r="QNO44" s="2"/>
      <c r="QNP44" s="2"/>
      <c r="QNQ44" s="2"/>
      <c r="QNR44" s="2"/>
      <c r="QNS44" s="2"/>
      <c r="QNT44" s="2"/>
      <c r="QNU44" s="2"/>
      <c r="QNV44" s="2"/>
      <c r="QNW44" s="2"/>
      <c r="QNX44" s="2"/>
      <c r="QNY44" s="2"/>
      <c r="QNZ44" s="2"/>
      <c r="QOA44" s="2"/>
      <c r="QOB44" s="2"/>
      <c r="QOC44" s="2"/>
      <c r="QOD44" s="2"/>
      <c r="QOE44" s="2"/>
      <c r="QOF44" s="2"/>
      <c r="QOG44" s="2"/>
      <c r="QOH44" s="2"/>
      <c r="QOI44" s="2"/>
      <c r="QOJ44" s="2"/>
      <c r="QOK44" s="2"/>
      <c r="QOL44" s="2"/>
      <c r="QOM44" s="2"/>
      <c r="QON44" s="2"/>
      <c r="QOO44" s="2"/>
      <c r="QOP44" s="2"/>
      <c r="QOQ44" s="2"/>
      <c r="QOR44" s="2"/>
      <c r="QOS44" s="2"/>
      <c r="QOT44" s="2"/>
      <c r="QOU44" s="2"/>
      <c r="QOV44" s="2"/>
      <c r="QOW44" s="2"/>
      <c r="QOX44" s="2"/>
      <c r="QOY44" s="2"/>
      <c r="QOZ44" s="2"/>
      <c r="QPA44" s="2"/>
      <c r="QPB44" s="2"/>
      <c r="QPC44" s="2"/>
      <c r="QPD44" s="2"/>
      <c r="QPE44" s="2"/>
      <c r="QPF44" s="2"/>
      <c r="QPG44" s="2"/>
      <c r="QPH44" s="2"/>
      <c r="QPI44" s="2"/>
      <c r="QPJ44" s="2"/>
      <c r="QPK44" s="2"/>
      <c r="QPL44" s="2"/>
      <c r="QPM44" s="2"/>
      <c r="QPN44" s="2"/>
      <c r="QPO44" s="2"/>
      <c r="QPP44" s="2"/>
      <c r="QPQ44" s="2"/>
      <c r="QPR44" s="2"/>
      <c r="QPS44" s="2"/>
      <c r="QPT44" s="2"/>
      <c r="QPU44" s="2"/>
      <c r="QPV44" s="2"/>
      <c r="QPW44" s="2"/>
      <c r="QPX44" s="2"/>
      <c r="QPY44" s="2"/>
      <c r="QPZ44" s="2"/>
      <c r="QQA44" s="2"/>
      <c r="QQB44" s="2"/>
      <c r="QQC44" s="2"/>
      <c r="QQD44" s="2"/>
      <c r="QQE44" s="2"/>
      <c r="QQF44" s="2"/>
      <c r="QQG44" s="2"/>
      <c r="QQH44" s="2"/>
      <c r="QQI44" s="2"/>
      <c r="QQJ44" s="2"/>
      <c r="QQK44" s="2"/>
      <c r="QQL44" s="2"/>
      <c r="QQM44" s="2"/>
      <c r="QQN44" s="2"/>
      <c r="QQO44" s="2"/>
      <c r="QQP44" s="2"/>
      <c r="QQQ44" s="2"/>
      <c r="QQR44" s="2"/>
      <c r="QQS44" s="2"/>
      <c r="QQT44" s="2"/>
      <c r="QQU44" s="2"/>
      <c r="QQV44" s="2"/>
      <c r="QQW44" s="2"/>
      <c r="QQX44" s="2"/>
      <c r="QQY44" s="2"/>
      <c r="QQZ44" s="2"/>
      <c r="QRA44" s="2"/>
      <c r="QRB44" s="2"/>
      <c r="QRC44" s="2"/>
      <c r="QRD44" s="2"/>
      <c r="QRE44" s="2"/>
      <c r="QRF44" s="2"/>
      <c r="QRG44" s="2"/>
      <c r="QRH44" s="2"/>
      <c r="QRI44" s="2"/>
      <c r="QRJ44" s="2"/>
      <c r="QRK44" s="2"/>
      <c r="QRL44" s="2"/>
      <c r="QRM44" s="2"/>
      <c r="QRN44" s="2"/>
      <c r="QRO44" s="2"/>
      <c r="QRP44" s="2"/>
      <c r="QRQ44" s="2"/>
      <c r="QRR44" s="2"/>
      <c r="QRS44" s="2"/>
      <c r="QRT44" s="2"/>
      <c r="QRU44" s="2"/>
      <c r="QRV44" s="2"/>
      <c r="QRW44" s="2"/>
      <c r="QRX44" s="2"/>
      <c r="QRY44" s="2"/>
      <c r="QRZ44" s="2"/>
      <c r="QSA44" s="2"/>
      <c r="QSB44" s="2"/>
      <c r="QSC44" s="2"/>
      <c r="QSD44" s="2"/>
      <c r="QSE44" s="2"/>
      <c r="QSF44" s="2"/>
      <c r="QSG44" s="2"/>
      <c r="QSH44" s="2"/>
      <c r="QSI44" s="2"/>
      <c r="QSJ44" s="2"/>
      <c r="QSK44" s="2"/>
      <c r="QSL44" s="2"/>
      <c r="QSM44" s="2"/>
      <c r="QSN44" s="2"/>
      <c r="QSO44" s="2"/>
      <c r="QSP44" s="2"/>
      <c r="QSQ44" s="2"/>
      <c r="QSR44" s="2"/>
      <c r="QSS44" s="2"/>
      <c r="QST44" s="2"/>
      <c r="QSU44" s="2"/>
      <c r="QSV44" s="2"/>
      <c r="QSW44" s="2"/>
      <c r="QSX44" s="2"/>
      <c r="QSY44" s="2"/>
      <c r="QSZ44" s="2"/>
      <c r="QTA44" s="2"/>
      <c r="QTB44" s="2"/>
      <c r="QTC44" s="2"/>
      <c r="QTD44" s="2"/>
      <c r="QTE44" s="2"/>
      <c r="QTF44" s="2"/>
      <c r="QTG44" s="2"/>
      <c r="QTH44" s="2"/>
      <c r="QTI44" s="2"/>
      <c r="QTJ44" s="2"/>
      <c r="QTK44" s="2"/>
      <c r="QTL44" s="2"/>
      <c r="QTM44" s="2"/>
      <c r="QTN44" s="2"/>
      <c r="QTO44" s="2"/>
      <c r="QTP44" s="2"/>
      <c r="QTQ44" s="2"/>
      <c r="QTR44" s="2"/>
      <c r="QTS44" s="2"/>
      <c r="QTT44" s="2"/>
      <c r="QTU44" s="2"/>
      <c r="QTV44" s="2"/>
      <c r="QTW44" s="2"/>
      <c r="QTX44" s="2"/>
      <c r="QTY44" s="2"/>
      <c r="QTZ44" s="2"/>
      <c r="QUA44" s="2"/>
      <c r="QUB44" s="2"/>
      <c r="QUC44" s="2"/>
      <c r="QUD44" s="2"/>
      <c r="QUE44" s="2"/>
      <c r="QUF44" s="2"/>
      <c r="QUG44" s="2"/>
      <c r="QUH44" s="2"/>
      <c r="QUI44" s="2"/>
      <c r="QUJ44" s="2"/>
      <c r="QUK44" s="2"/>
      <c r="QUL44" s="2"/>
      <c r="QUM44" s="2"/>
      <c r="QUN44" s="2"/>
      <c r="QUO44" s="2"/>
      <c r="QUP44" s="2"/>
      <c r="QUQ44" s="2"/>
      <c r="QUR44" s="2"/>
      <c r="QUS44" s="2"/>
      <c r="QUT44" s="2"/>
      <c r="QUU44" s="2"/>
      <c r="QUV44" s="2"/>
      <c r="QUW44" s="2"/>
      <c r="QUX44" s="2"/>
      <c r="QUY44" s="2"/>
      <c r="QUZ44" s="2"/>
      <c r="QVA44" s="2"/>
      <c r="QVB44" s="2"/>
      <c r="QVC44" s="2"/>
      <c r="QVD44" s="2"/>
      <c r="QVE44" s="2"/>
      <c r="QVF44" s="2"/>
      <c r="QVG44" s="2"/>
      <c r="QVH44" s="2"/>
      <c r="QVI44" s="2"/>
      <c r="QVJ44" s="2"/>
      <c r="QVK44" s="2"/>
      <c r="QVL44" s="2"/>
      <c r="QVM44" s="2"/>
      <c r="QVN44" s="2"/>
      <c r="QVO44" s="2"/>
      <c r="QVP44" s="2"/>
      <c r="QVQ44" s="2"/>
      <c r="QVR44" s="2"/>
      <c r="QVS44" s="2"/>
      <c r="QVT44" s="2"/>
      <c r="QVU44" s="2"/>
      <c r="QVV44" s="2"/>
      <c r="QVW44" s="2"/>
      <c r="QVX44" s="2"/>
      <c r="QVY44" s="2"/>
      <c r="QVZ44" s="2"/>
      <c r="QWA44" s="2"/>
      <c r="QWB44" s="2"/>
      <c r="QWC44" s="2"/>
      <c r="QWD44" s="2"/>
      <c r="QWE44" s="2"/>
      <c r="QWF44" s="2"/>
      <c r="QWG44" s="2"/>
      <c r="QWH44" s="2"/>
      <c r="QWI44" s="2"/>
      <c r="QWJ44" s="2"/>
      <c r="QWK44" s="2"/>
      <c r="QWL44" s="2"/>
      <c r="QWM44" s="2"/>
      <c r="QWN44" s="2"/>
      <c r="QWO44" s="2"/>
      <c r="QWP44" s="2"/>
      <c r="QWQ44" s="2"/>
      <c r="QWR44" s="2"/>
      <c r="QWS44" s="2"/>
      <c r="QWT44" s="2"/>
      <c r="QWU44" s="2"/>
      <c r="QWV44" s="2"/>
      <c r="QWW44" s="2"/>
      <c r="QWX44" s="2"/>
      <c r="QWY44" s="2"/>
      <c r="QWZ44" s="2"/>
      <c r="QXA44" s="2"/>
      <c r="QXB44" s="2"/>
      <c r="QXC44" s="2"/>
      <c r="QXD44" s="2"/>
      <c r="QXE44" s="2"/>
      <c r="QXF44" s="2"/>
      <c r="QXG44" s="2"/>
      <c r="QXH44" s="2"/>
      <c r="QXI44" s="2"/>
      <c r="QXJ44" s="2"/>
      <c r="QXK44" s="2"/>
      <c r="QXL44" s="2"/>
      <c r="QXM44" s="2"/>
      <c r="QXN44" s="2"/>
      <c r="QXO44" s="2"/>
      <c r="QXP44" s="2"/>
      <c r="QXQ44" s="2"/>
      <c r="QXR44" s="2"/>
      <c r="QXS44" s="2"/>
      <c r="QXT44" s="2"/>
      <c r="QXU44" s="2"/>
      <c r="QXV44" s="2"/>
      <c r="QXW44" s="2"/>
      <c r="QXX44" s="2"/>
      <c r="QXY44" s="2"/>
      <c r="QXZ44" s="2"/>
      <c r="QYA44" s="2"/>
      <c r="QYB44" s="2"/>
      <c r="QYC44" s="2"/>
      <c r="QYD44" s="2"/>
      <c r="QYE44" s="2"/>
      <c r="QYF44" s="2"/>
      <c r="QYG44" s="2"/>
      <c r="QYH44" s="2"/>
      <c r="QYI44" s="2"/>
      <c r="QYJ44" s="2"/>
      <c r="QYK44" s="2"/>
      <c r="QYL44" s="2"/>
      <c r="QYM44" s="2"/>
      <c r="QYN44" s="2"/>
      <c r="QYO44" s="2"/>
      <c r="QYP44" s="2"/>
      <c r="QYQ44" s="2"/>
      <c r="QYR44" s="2"/>
      <c r="QYS44" s="2"/>
      <c r="QYT44" s="2"/>
      <c r="QYU44" s="2"/>
      <c r="QYV44" s="2"/>
      <c r="QYW44" s="2"/>
      <c r="QYX44" s="2"/>
      <c r="QYY44" s="2"/>
      <c r="QYZ44" s="2"/>
      <c r="QZA44" s="2"/>
      <c r="QZB44" s="2"/>
      <c r="QZC44" s="2"/>
      <c r="QZD44" s="2"/>
      <c r="QZE44" s="2"/>
      <c r="QZF44" s="2"/>
      <c r="QZG44" s="2"/>
      <c r="QZH44" s="2"/>
      <c r="QZI44" s="2"/>
      <c r="QZJ44" s="2"/>
      <c r="QZK44" s="2"/>
      <c r="QZL44" s="2"/>
      <c r="QZM44" s="2"/>
      <c r="QZN44" s="2"/>
      <c r="QZO44" s="2"/>
      <c r="QZP44" s="2"/>
      <c r="QZQ44" s="2"/>
      <c r="QZR44" s="2"/>
      <c r="QZS44" s="2"/>
      <c r="QZT44" s="2"/>
      <c r="QZU44" s="2"/>
      <c r="QZV44" s="2"/>
      <c r="QZW44" s="2"/>
      <c r="QZX44" s="2"/>
      <c r="QZY44" s="2"/>
      <c r="QZZ44" s="2"/>
      <c r="RAA44" s="2"/>
      <c r="RAB44" s="2"/>
      <c r="RAC44" s="2"/>
      <c r="RAD44" s="2"/>
      <c r="RAE44" s="2"/>
      <c r="RAF44" s="2"/>
      <c r="RAG44" s="2"/>
      <c r="RAH44" s="2"/>
      <c r="RAI44" s="2"/>
      <c r="RAJ44" s="2"/>
      <c r="RAK44" s="2"/>
      <c r="RAL44" s="2"/>
      <c r="RAM44" s="2"/>
      <c r="RAN44" s="2"/>
      <c r="RAO44" s="2"/>
      <c r="RAP44" s="2"/>
      <c r="RAQ44" s="2"/>
      <c r="RAR44" s="2"/>
      <c r="RAS44" s="2"/>
      <c r="RAT44" s="2"/>
      <c r="RAU44" s="2"/>
      <c r="RAV44" s="2"/>
      <c r="RAW44" s="2"/>
      <c r="RAX44" s="2"/>
      <c r="RAY44" s="2"/>
      <c r="RAZ44" s="2"/>
      <c r="RBA44" s="2"/>
      <c r="RBB44" s="2"/>
      <c r="RBC44" s="2"/>
      <c r="RBD44" s="2"/>
      <c r="RBE44" s="2"/>
      <c r="RBF44" s="2"/>
      <c r="RBG44" s="2"/>
      <c r="RBH44" s="2"/>
      <c r="RBI44" s="2"/>
      <c r="RBJ44" s="2"/>
      <c r="RBK44" s="2"/>
      <c r="RBL44" s="2"/>
      <c r="RBM44" s="2"/>
      <c r="RBN44" s="2"/>
      <c r="RBO44" s="2"/>
      <c r="RBP44" s="2"/>
      <c r="RBQ44" s="2"/>
      <c r="RBR44" s="2"/>
      <c r="RBS44" s="2"/>
      <c r="RBT44" s="2"/>
      <c r="RBU44" s="2"/>
      <c r="RBV44" s="2"/>
      <c r="RBW44" s="2"/>
      <c r="RBX44" s="2"/>
      <c r="RBY44" s="2"/>
      <c r="RBZ44" s="2"/>
      <c r="RCA44" s="2"/>
      <c r="RCB44" s="2"/>
      <c r="RCC44" s="2"/>
      <c r="RCD44" s="2"/>
      <c r="RCE44" s="2"/>
      <c r="RCF44" s="2"/>
      <c r="RCG44" s="2"/>
      <c r="RCH44" s="2"/>
      <c r="RCI44" s="2"/>
      <c r="RCJ44" s="2"/>
      <c r="RCK44" s="2"/>
      <c r="RCL44" s="2"/>
      <c r="RCM44" s="2"/>
      <c r="RCN44" s="2"/>
      <c r="RCO44" s="2"/>
      <c r="RCP44" s="2"/>
      <c r="RCQ44" s="2"/>
      <c r="RCR44" s="2"/>
      <c r="RCS44" s="2"/>
      <c r="RCT44" s="2"/>
      <c r="RCU44" s="2"/>
      <c r="RCV44" s="2"/>
      <c r="RCW44" s="2"/>
      <c r="RCX44" s="2"/>
      <c r="RCY44" s="2"/>
      <c r="RCZ44" s="2"/>
      <c r="RDA44" s="2"/>
      <c r="RDB44" s="2"/>
      <c r="RDC44" s="2"/>
      <c r="RDD44" s="2"/>
      <c r="RDE44" s="2"/>
      <c r="RDF44" s="2"/>
      <c r="RDG44" s="2"/>
      <c r="RDH44" s="2"/>
      <c r="RDI44" s="2"/>
      <c r="RDJ44" s="2"/>
      <c r="RDK44" s="2"/>
      <c r="RDL44" s="2"/>
      <c r="RDM44" s="2"/>
      <c r="RDN44" s="2"/>
      <c r="RDO44" s="2"/>
      <c r="RDP44" s="2"/>
      <c r="RDQ44" s="2"/>
      <c r="RDR44" s="2"/>
      <c r="RDS44" s="2"/>
      <c r="RDT44" s="2"/>
      <c r="RDU44" s="2"/>
      <c r="RDV44" s="2"/>
      <c r="RDW44" s="2"/>
      <c r="RDX44" s="2"/>
      <c r="RDY44" s="2"/>
      <c r="RDZ44" s="2"/>
      <c r="REA44" s="2"/>
      <c r="REB44" s="2"/>
      <c r="REC44" s="2"/>
      <c r="RED44" s="2"/>
      <c r="REE44" s="2"/>
      <c r="REF44" s="2"/>
      <c r="REG44" s="2"/>
      <c r="REH44" s="2"/>
      <c r="REI44" s="2"/>
      <c r="REJ44" s="2"/>
      <c r="REK44" s="2"/>
      <c r="REL44" s="2"/>
      <c r="REM44" s="2"/>
      <c r="REN44" s="2"/>
      <c r="REO44" s="2"/>
      <c r="REP44" s="2"/>
      <c r="REQ44" s="2"/>
      <c r="RER44" s="2"/>
      <c r="RES44" s="2"/>
      <c r="RET44" s="2"/>
      <c r="REU44" s="2"/>
      <c r="REV44" s="2"/>
      <c r="REW44" s="2"/>
      <c r="REX44" s="2"/>
      <c r="REY44" s="2"/>
      <c r="REZ44" s="2"/>
      <c r="RFA44" s="2"/>
      <c r="RFB44" s="2"/>
      <c r="RFC44" s="2"/>
      <c r="RFD44" s="2"/>
      <c r="RFE44" s="2"/>
      <c r="RFF44" s="2"/>
      <c r="RFG44" s="2"/>
      <c r="RFH44" s="2"/>
      <c r="RFI44" s="2"/>
      <c r="RFJ44" s="2"/>
      <c r="RFK44" s="2"/>
      <c r="RFL44" s="2"/>
      <c r="RFM44" s="2"/>
      <c r="RFN44" s="2"/>
      <c r="RFO44" s="2"/>
      <c r="RFP44" s="2"/>
      <c r="RFQ44" s="2"/>
      <c r="RFR44" s="2"/>
      <c r="RFS44" s="2"/>
      <c r="RFT44" s="2"/>
      <c r="RFU44" s="2"/>
      <c r="RFV44" s="2"/>
      <c r="RFW44" s="2"/>
      <c r="RFX44" s="2"/>
      <c r="RFY44" s="2"/>
      <c r="RFZ44" s="2"/>
      <c r="RGA44" s="2"/>
      <c r="RGB44" s="2"/>
      <c r="RGC44" s="2"/>
      <c r="RGD44" s="2"/>
      <c r="RGE44" s="2"/>
      <c r="RGF44" s="2"/>
      <c r="RGG44" s="2"/>
      <c r="RGH44" s="2"/>
      <c r="RGI44" s="2"/>
      <c r="RGJ44" s="2"/>
      <c r="RGK44" s="2"/>
      <c r="RGL44" s="2"/>
      <c r="RGM44" s="2"/>
      <c r="RGN44" s="2"/>
      <c r="RGO44" s="2"/>
      <c r="RGP44" s="2"/>
      <c r="RGQ44" s="2"/>
      <c r="RGR44" s="2"/>
      <c r="RGS44" s="2"/>
      <c r="RGT44" s="2"/>
      <c r="RGU44" s="2"/>
      <c r="RGV44" s="2"/>
      <c r="RGW44" s="2"/>
      <c r="RGX44" s="2"/>
      <c r="RGY44" s="2"/>
      <c r="RGZ44" s="2"/>
      <c r="RHA44" s="2"/>
      <c r="RHB44" s="2"/>
      <c r="RHC44" s="2"/>
      <c r="RHD44" s="2"/>
      <c r="RHE44" s="2"/>
      <c r="RHF44" s="2"/>
      <c r="RHG44" s="2"/>
      <c r="RHH44" s="2"/>
      <c r="RHI44" s="2"/>
      <c r="RHJ44" s="2"/>
      <c r="RHK44" s="2"/>
      <c r="RHL44" s="2"/>
      <c r="RHM44" s="2"/>
      <c r="RHN44" s="2"/>
      <c r="RHO44" s="2"/>
      <c r="RHP44" s="2"/>
      <c r="RHQ44" s="2"/>
      <c r="RHR44" s="2"/>
      <c r="RHS44" s="2"/>
      <c r="RHT44" s="2"/>
      <c r="RHU44" s="2"/>
      <c r="RHV44" s="2"/>
      <c r="RHW44" s="2"/>
      <c r="RHX44" s="2"/>
      <c r="RHY44" s="2"/>
      <c r="RHZ44" s="2"/>
      <c r="RIA44" s="2"/>
      <c r="RIB44" s="2"/>
      <c r="RIC44" s="2"/>
      <c r="RID44" s="2"/>
      <c r="RIE44" s="2"/>
      <c r="RIF44" s="2"/>
      <c r="RIG44" s="2"/>
      <c r="RIH44" s="2"/>
      <c r="RII44" s="2"/>
      <c r="RIJ44" s="2"/>
      <c r="RIK44" s="2"/>
      <c r="RIL44" s="2"/>
      <c r="RIM44" s="2"/>
      <c r="RIN44" s="2"/>
      <c r="RIO44" s="2"/>
      <c r="RIP44" s="2"/>
      <c r="RIQ44" s="2"/>
      <c r="RIR44" s="2"/>
      <c r="RIS44" s="2"/>
      <c r="RIT44" s="2"/>
      <c r="RIU44" s="2"/>
      <c r="RIV44" s="2"/>
      <c r="RIW44" s="2"/>
      <c r="RIX44" s="2"/>
      <c r="RIY44" s="2"/>
      <c r="RIZ44" s="2"/>
      <c r="RJA44" s="2"/>
      <c r="RJB44" s="2"/>
      <c r="RJC44" s="2"/>
      <c r="RJD44" s="2"/>
      <c r="RJE44" s="2"/>
      <c r="RJF44" s="2"/>
      <c r="RJG44" s="2"/>
      <c r="RJH44" s="2"/>
      <c r="RJI44" s="2"/>
      <c r="RJJ44" s="2"/>
      <c r="RJK44" s="2"/>
      <c r="RJL44" s="2"/>
      <c r="RJM44" s="2"/>
      <c r="RJN44" s="2"/>
      <c r="RJO44" s="2"/>
      <c r="RJP44" s="2"/>
      <c r="RJQ44" s="2"/>
      <c r="RJR44" s="2"/>
      <c r="RJS44" s="2"/>
      <c r="RJT44" s="2"/>
      <c r="RJU44" s="2"/>
      <c r="RJV44" s="2"/>
      <c r="RJW44" s="2"/>
      <c r="RJX44" s="2"/>
      <c r="RJY44" s="2"/>
      <c r="RJZ44" s="2"/>
      <c r="RKA44" s="2"/>
      <c r="RKB44" s="2"/>
      <c r="RKC44" s="2"/>
      <c r="RKD44" s="2"/>
      <c r="RKE44" s="2"/>
      <c r="RKF44" s="2"/>
      <c r="RKG44" s="2"/>
      <c r="RKH44" s="2"/>
      <c r="RKI44" s="2"/>
      <c r="RKJ44" s="2"/>
      <c r="RKK44" s="2"/>
      <c r="RKL44" s="2"/>
      <c r="RKM44" s="2"/>
      <c r="RKN44" s="2"/>
      <c r="RKO44" s="2"/>
      <c r="RKP44" s="2"/>
      <c r="RKQ44" s="2"/>
      <c r="RKR44" s="2"/>
      <c r="RKS44" s="2"/>
      <c r="RKT44" s="2"/>
      <c r="RKU44" s="2"/>
      <c r="RKV44" s="2"/>
      <c r="RKW44" s="2"/>
      <c r="RKX44" s="2"/>
      <c r="RKY44" s="2"/>
      <c r="RKZ44" s="2"/>
      <c r="RLA44" s="2"/>
      <c r="RLB44" s="2"/>
      <c r="RLC44" s="2"/>
      <c r="RLD44" s="2"/>
      <c r="RLE44" s="2"/>
      <c r="RLF44" s="2"/>
      <c r="RLG44" s="2"/>
      <c r="RLH44" s="2"/>
      <c r="RLI44" s="2"/>
      <c r="RLJ44" s="2"/>
      <c r="RLK44" s="2"/>
      <c r="RLL44" s="2"/>
      <c r="RLM44" s="2"/>
      <c r="RLN44" s="2"/>
      <c r="RLO44" s="2"/>
      <c r="RLP44" s="2"/>
      <c r="RLQ44" s="2"/>
      <c r="RLR44" s="2"/>
      <c r="RLS44" s="2"/>
      <c r="RLT44" s="2"/>
      <c r="RLU44" s="2"/>
      <c r="RLV44" s="2"/>
      <c r="RLW44" s="2"/>
      <c r="RLX44" s="2"/>
      <c r="RLY44" s="2"/>
      <c r="RLZ44" s="2"/>
      <c r="RMA44" s="2"/>
      <c r="RMB44" s="2"/>
      <c r="RMC44" s="2"/>
      <c r="RMD44" s="2"/>
      <c r="RME44" s="2"/>
      <c r="RMF44" s="2"/>
      <c r="RMG44" s="2"/>
      <c r="RMH44" s="2"/>
      <c r="RMI44" s="2"/>
      <c r="RMJ44" s="2"/>
      <c r="RMK44" s="2"/>
      <c r="RML44" s="2"/>
      <c r="RMM44" s="2"/>
      <c r="RMN44" s="2"/>
      <c r="RMO44" s="2"/>
      <c r="RMP44" s="2"/>
      <c r="RMQ44" s="2"/>
      <c r="RMR44" s="2"/>
      <c r="RMS44" s="2"/>
      <c r="RMT44" s="2"/>
      <c r="RMU44" s="2"/>
      <c r="RMV44" s="2"/>
      <c r="RMW44" s="2"/>
      <c r="RMX44" s="2"/>
      <c r="RMY44" s="2"/>
      <c r="RMZ44" s="2"/>
      <c r="RNA44" s="2"/>
      <c r="RNB44" s="2"/>
      <c r="RNC44" s="2"/>
      <c r="RND44" s="2"/>
      <c r="RNE44" s="2"/>
      <c r="RNF44" s="2"/>
      <c r="RNG44" s="2"/>
      <c r="RNH44" s="2"/>
      <c r="RNI44" s="2"/>
      <c r="RNJ44" s="2"/>
      <c r="RNK44" s="2"/>
      <c r="RNL44" s="2"/>
      <c r="RNM44" s="2"/>
      <c r="RNN44" s="2"/>
      <c r="RNO44" s="2"/>
      <c r="RNP44" s="2"/>
      <c r="RNQ44" s="2"/>
      <c r="RNR44" s="2"/>
      <c r="RNS44" s="2"/>
      <c r="RNT44" s="2"/>
      <c r="RNU44" s="2"/>
      <c r="RNV44" s="2"/>
      <c r="RNW44" s="2"/>
      <c r="RNX44" s="2"/>
      <c r="RNY44" s="2"/>
      <c r="RNZ44" s="2"/>
      <c r="ROA44" s="2"/>
      <c r="ROB44" s="2"/>
      <c r="ROC44" s="2"/>
      <c r="ROD44" s="2"/>
      <c r="ROE44" s="2"/>
      <c r="ROF44" s="2"/>
      <c r="ROG44" s="2"/>
      <c r="ROH44" s="2"/>
      <c r="ROI44" s="2"/>
      <c r="ROJ44" s="2"/>
      <c r="ROK44" s="2"/>
      <c r="ROL44" s="2"/>
      <c r="ROM44" s="2"/>
      <c r="RON44" s="2"/>
      <c r="ROO44" s="2"/>
      <c r="ROP44" s="2"/>
      <c r="ROQ44" s="2"/>
      <c r="ROR44" s="2"/>
      <c r="ROS44" s="2"/>
      <c r="ROT44" s="2"/>
      <c r="ROU44" s="2"/>
      <c r="ROV44" s="2"/>
      <c r="ROW44" s="2"/>
      <c r="ROX44" s="2"/>
      <c r="ROY44" s="2"/>
      <c r="ROZ44" s="2"/>
      <c r="RPA44" s="2"/>
      <c r="RPB44" s="2"/>
      <c r="RPC44" s="2"/>
      <c r="RPD44" s="2"/>
      <c r="RPE44" s="2"/>
      <c r="RPF44" s="2"/>
      <c r="RPG44" s="2"/>
      <c r="RPH44" s="2"/>
      <c r="RPI44" s="2"/>
      <c r="RPJ44" s="2"/>
      <c r="RPK44" s="2"/>
      <c r="RPL44" s="2"/>
      <c r="RPM44" s="2"/>
      <c r="RPN44" s="2"/>
      <c r="RPO44" s="2"/>
      <c r="RPP44" s="2"/>
      <c r="RPQ44" s="2"/>
      <c r="RPR44" s="2"/>
      <c r="RPS44" s="2"/>
      <c r="RPT44" s="2"/>
      <c r="RPU44" s="2"/>
      <c r="RPV44" s="2"/>
      <c r="RPW44" s="2"/>
      <c r="RPX44" s="2"/>
      <c r="RPY44" s="2"/>
      <c r="RPZ44" s="2"/>
      <c r="RQA44" s="2"/>
      <c r="RQB44" s="2"/>
      <c r="RQC44" s="2"/>
      <c r="RQD44" s="2"/>
      <c r="RQE44" s="2"/>
      <c r="RQF44" s="2"/>
      <c r="RQG44" s="2"/>
      <c r="RQH44" s="2"/>
      <c r="RQI44" s="2"/>
      <c r="RQJ44" s="2"/>
      <c r="RQK44" s="2"/>
      <c r="RQL44" s="2"/>
      <c r="RQM44" s="2"/>
      <c r="RQN44" s="2"/>
      <c r="RQO44" s="2"/>
      <c r="RQP44" s="2"/>
      <c r="RQQ44" s="2"/>
      <c r="RQR44" s="2"/>
      <c r="RQS44" s="2"/>
      <c r="RQT44" s="2"/>
      <c r="RQU44" s="2"/>
      <c r="RQV44" s="2"/>
      <c r="RQW44" s="2"/>
      <c r="RQX44" s="2"/>
      <c r="RQY44" s="2"/>
      <c r="RQZ44" s="2"/>
      <c r="RRA44" s="2"/>
      <c r="RRB44" s="2"/>
      <c r="RRC44" s="2"/>
      <c r="RRD44" s="2"/>
      <c r="RRE44" s="2"/>
      <c r="RRF44" s="2"/>
      <c r="RRG44" s="2"/>
      <c r="RRH44" s="2"/>
      <c r="RRI44" s="2"/>
      <c r="RRJ44" s="2"/>
      <c r="RRK44" s="2"/>
      <c r="RRL44" s="2"/>
      <c r="RRM44" s="2"/>
      <c r="RRN44" s="2"/>
      <c r="RRO44" s="2"/>
      <c r="RRP44" s="2"/>
      <c r="RRQ44" s="2"/>
      <c r="RRR44" s="2"/>
      <c r="RRS44" s="2"/>
      <c r="RRT44" s="2"/>
      <c r="RRU44" s="2"/>
      <c r="RRV44" s="2"/>
      <c r="RRW44" s="2"/>
      <c r="RRX44" s="2"/>
      <c r="RRY44" s="2"/>
      <c r="RRZ44" s="2"/>
      <c r="RSA44" s="2"/>
      <c r="RSB44" s="2"/>
      <c r="RSC44" s="2"/>
      <c r="RSD44" s="2"/>
      <c r="RSE44" s="2"/>
      <c r="RSF44" s="2"/>
      <c r="RSG44" s="2"/>
      <c r="RSH44" s="2"/>
      <c r="RSI44" s="2"/>
      <c r="RSJ44" s="2"/>
      <c r="RSK44" s="2"/>
      <c r="RSL44" s="2"/>
      <c r="RSM44" s="2"/>
      <c r="RSN44" s="2"/>
      <c r="RSO44" s="2"/>
      <c r="RSP44" s="2"/>
      <c r="RSQ44" s="2"/>
      <c r="RSR44" s="2"/>
      <c r="RSS44" s="2"/>
      <c r="RST44" s="2"/>
      <c r="RSU44" s="2"/>
      <c r="RSV44" s="2"/>
      <c r="RSW44" s="2"/>
      <c r="RSX44" s="2"/>
      <c r="RSY44" s="2"/>
      <c r="RSZ44" s="2"/>
      <c r="RTA44" s="2"/>
      <c r="RTB44" s="2"/>
      <c r="RTC44" s="2"/>
      <c r="RTD44" s="2"/>
      <c r="RTE44" s="2"/>
      <c r="RTF44" s="2"/>
      <c r="RTG44" s="2"/>
      <c r="RTH44" s="2"/>
      <c r="RTI44" s="2"/>
      <c r="RTJ44" s="2"/>
      <c r="RTK44" s="2"/>
      <c r="RTL44" s="2"/>
      <c r="RTM44" s="2"/>
      <c r="RTN44" s="2"/>
      <c r="RTO44" s="2"/>
      <c r="RTP44" s="2"/>
      <c r="RTQ44" s="2"/>
      <c r="RTR44" s="2"/>
      <c r="RTS44" s="2"/>
      <c r="RTT44" s="2"/>
      <c r="RTU44" s="2"/>
      <c r="RTV44" s="2"/>
      <c r="RTW44" s="2"/>
      <c r="RTX44" s="2"/>
      <c r="RTY44" s="2"/>
      <c r="RTZ44" s="2"/>
      <c r="RUA44" s="2"/>
      <c r="RUB44" s="2"/>
      <c r="RUC44" s="2"/>
      <c r="RUD44" s="2"/>
      <c r="RUE44" s="2"/>
      <c r="RUF44" s="2"/>
      <c r="RUG44" s="2"/>
      <c r="RUH44" s="2"/>
      <c r="RUI44" s="2"/>
      <c r="RUJ44" s="2"/>
      <c r="RUK44" s="2"/>
      <c r="RUL44" s="2"/>
      <c r="RUM44" s="2"/>
      <c r="RUN44" s="2"/>
      <c r="RUO44" s="2"/>
      <c r="RUP44" s="2"/>
      <c r="RUQ44" s="2"/>
      <c r="RUR44" s="2"/>
      <c r="RUS44" s="2"/>
      <c r="RUT44" s="2"/>
      <c r="RUU44" s="2"/>
      <c r="RUV44" s="2"/>
      <c r="RUW44" s="2"/>
      <c r="RUX44" s="2"/>
      <c r="RUY44" s="2"/>
      <c r="RUZ44" s="2"/>
      <c r="RVA44" s="2"/>
      <c r="RVB44" s="2"/>
      <c r="RVC44" s="2"/>
      <c r="RVD44" s="2"/>
      <c r="RVE44" s="2"/>
      <c r="RVF44" s="2"/>
      <c r="RVG44" s="2"/>
      <c r="RVH44" s="2"/>
      <c r="RVI44" s="2"/>
      <c r="RVJ44" s="2"/>
      <c r="RVK44" s="2"/>
      <c r="RVL44" s="2"/>
      <c r="RVM44" s="2"/>
      <c r="RVN44" s="2"/>
      <c r="RVO44" s="2"/>
      <c r="RVP44" s="2"/>
      <c r="RVQ44" s="2"/>
      <c r="RVR44" s="2"/>
      <c r="RVS44" s="2"/>
      <c r="RVT44" s="2"/>
      <c r="RVU44" s="2"/>
      <c r="RVV44" s="2"/>
      <c r="RVW44" s="2"/>
      <c r="RVX44" s="2"/>
      <c r="RVY44" s="2"/>
      <c r="RVZ44" s="2"/>
      <c r="RWA44" s="2"/>
      <c r="RWB44" s="2"/>
      <c r="RWC44" s="2"/>
      <c r="RWD44" s="2"/>
      <c r="RWE44" s="2"/>
      <c r="RWF44" s="2"/>
      <c r="RWG44" s="2"/>
      <c r="RWH44" s="2"/>
      <c r="RWI44" s="2"/>
      <c r="RWJ44" s="2"/>
      <c r="RWK44" s="2"/>
      <c r="RWL44" s="2"/>
      <c r="RWM44" s="2"/>
      <c r="RWN44" s="2"/>
      <c r="RWO44" s="2"/>
      <c r="RWP44" s="2"/>
      <c r="RWQ44" s="2"/>
      <c r="RWR44" s="2"/>
      <c r="RWS44" s="2"/>
      <c r="RWT44" s="2"/>
      <c r="RWU44" s="2"/>
      <c r="RWV44" s="2"/>
      <c r="RWW44" s="2"/>
      <c r="RWX44" s="2"/>
      <c r="RWY44" s="2"/>
      <c r="RWZ44" s="2"/>
      <c r="RXA44" s="2"/>
      <c r="RXB44" s="2"/>
      <c r="RXC44" s="2"/>
      <c r="RXD44" s="2"/>
      <c r="RXE44" s="2"/>
      <c r="RXF44" s="2"/>
      <c r="RXG44" s="2"/>
      <c r="RXH44" s="2"/>
      <c r="RXI44" s="2"/>
      <c r="RXJ44" s="2"/>
      <c r="RXK44" s="2"/>
      <c r="RXL44" s="2"/>
      <c r="RXM44" s="2"/>
      <c r="RXN44" s="2"/>
      <c r="RXO44" s="2"/>
      <c r="RXP44" s="2"/>
      <c r="RXQ44" s="2"/>
      <c r="RXR44" s="2"/>
      <c r="RXS44" s="2"/>
      <c r="RXT44" s="2"/>
      <c r="RXU44" s="2"/>
      <c r="RXV44" s="2"/>
      <c r="RXW44" s="2"/>
      <c r="RXX44" s="2"/>
      <c r="RXY44" s="2"/>
      <c r="RXZ44" s="2"/>
      <c r="RYA44" s="2"/>
      <c r="RYB44" s="2"/>
      <c r="RYC44" s="2"/>
      <c r="RYD44" s="2"/>
      <c r="RYE44" s="2"/>
      <c r="RYF44" s="2"/>
      <c r="RYG44" s="2"/>
      <c r="RYH44" s="2"/>
      <c r="RYI44" s="2"/>
      <c r="RYJ44" s="2"/>
      <c r="RYK44" s="2"/>
      <c r="RYL44" s="2"/>
      <c r="RYM44" s="2"/>
      <c r="RYN44" s="2"/>
      <c r="RYO44" s="2"/>
      <c r="RYP44" s="2"/>
      <c r="RYQ44" s="2"/>
      <c r="RYR44" s="2"/>
      <c r="RYS44" s="2"/>
      <c r="RYT44" s="2"/>
      <c r="RYU44" s="2"/>
      <c r="RYV44" s="2"/>
      <c r="RYW44" s="2"/>
      <c r="RYX44" s="2"/>
      <c r="RYY44" s="2"/>
      <c r="RYZ44" s="2"/>
      <c r="RZA44" s="2"/>
      <c r="RZB44" s="2"/>
      <c r="RZC44" s="2"/>
      <c r="RZD44" s="2"/>
      <c r="RZE44" s="2"/>
      <c r="RZF44" s="2"/>
      <c r="RZG44" s="2"/>
      <c r="RZH44" s="2"/>
      <c r="RZI44" s="2"/>
      <c r="RZJ44" s="2"/>
      <c r="RZK44" s="2"/>
      <c r="RZL44" s="2"/>
      <c r="RZM44" s="2"/>
      <c r="RZN44" s="2"/>
      <c r="RZO44" s="2"/>
      <c r="RZP44" s="2"/>
      <c r="RZQ44" s="2"/>
      <c r="RZR44" s="2"/>
      <c r="RZS44" s="2"/>
      <c r="RZT44" s="2"/>
      <c r="RZU44" s="2"/>
      <c r="RZV44" s="2"/>
      <c r="RZW44" s="2"/>
      <c r="RZX44" s="2"/>
      <c r="RZY44" s="2"/>
      <c r="RZZ44" s="2"/>
      <c r="SAA44" s="2"/>
      <c r="SAB44" s="2"/>
      <c r="SAC44" s="2"/>
      <c r="SAD44" s="2"/>
      <c r="SAE44" s="2"/>
      <c r="SAF44" s="2"/>
      <c r="SAG44" s="2"/>
      <c r="SAH44" s="2"/>
      <c r="SAI44" s="2"/>
      <c r="SAJ44" s="2"/>
      <c r="SAK44" s="2"/>
      <c r="SAL44" s="2"/>
      <c r="SAM44" s="2"/>
      <c r="SAN44" s="2"/>
      <c r="SAO44" s="2"/>
      <c r="SAP44" s="2"/>
      <c r="SAQ44" s="2"/>
      <c r="SAR44" s="2"/>
      <c r="SAS44" s="2"/>
      <c r="SAT44" s="2"/>
      <c r="SAU44" s="2"/>
      <c r="SAV44" s="2"/>
      <c r="SAW44" s="2"/>
      <c r="SAX44" s="2"/>
      <c r="SAY44" s="2"/>
      <c r="SAZ44" s="2"/>
      <c r="SBA44" s="2"/>
      <c r="SBB44" s="2"/>
      <c r="SBC44" s="2"/>
      <c r="SBD44" s="2"/>
      <c r="SBE44" s="2"/>
      <c r="SBF44" s="2"/>
      <c r="SBG44" s="2"/>
      <c r="SBH44" s="2"/>
      <c r="SBI44" s="2"/>
      <c r="SBJ44" s="2"/>
      <c r="SBK44" s="2"/>
      <c r="SBL44" s="2"/>
      <c r="SBM44" s="2"/>
      <c r="SBN44" s="2"/>
      <c r="SBO44" s="2"/>
      <c r="SBP44" s="2"/>
      <c r="SBQ44" s="2"/>
      <c r="SBR44" s="2"/>
      <c r="SBS44" s="2"/>
      <c r="SBT44" s="2"/>
      <c r="SBU44" s="2"/>
      <c r="SBV44" s="2"/>
      <c r="SBW44" s="2"/>
      <c r="SBX44" s="2"/>
      <c r="SBY44" s="2"/>
      <c r="SBZ44" s="2"/>
      <c r="SCA44" s="2"/>
      <c r="SCB44" s="2"/>
      <c r="SCC44" s="2"/>
      <c r="SCD44" s="2"/>
      <c r="SCE44" s="2"/>
      <c r="SCF44" s="2"/>
      <c r="SCG44" s="2"/>
      <c r="SCH44" s="2"/>
      <c r="SCI44" s="2"/>
      <c r="SCJ44" s="2"/>
      <c r="SCK44" s="2"/>
      <c r="SCL44" s="2"/>
      <c r="SCM44" s="2"/>
      <c r="SCN44" s="2"/>
      <c r="SCO44" s="2"/>
      <c r="SCP44" s="2"/>
      <c r="SCQ44" s="2"/>
      <c r="SCR44" s="2"/>
      <c r="SCS44" s="2"/>
      <c r="SCT44" s="2"/>
      <c r="SCU44" s="2"/>
      <c r="SCV44" s="2"/>
      <c r="SCW44" s="2"/>
      <c r="SCX44" s="2"/>
      <c r="SCY44" s="2"/>
      <c r="SCZ44" s="2"/>
      <c r="SDA44" s="2"/>
      <c r="SDB44" s="2"/>
      <c r="SDC44" s="2"/>
      <c r="SDD44" s="2"/>
      <c r="SDE44" s="2"/>
      <c r="SDF44" s="2"/>
      <c r="SDG44" s="2"/>
      <c r="SDH44" s="2"/>
      <c r="SDI44" s="2"/>
      <c r="SDJ44" s="2"/>
      <c r="SDK44" s="2"/>
      <c r="SDL44" s="2"/>
      <c r="SDM44" s="2"/>
      <c r="SDN44" s="2"/>
      <c r="SDO44" s="2"/>
      <c r="SDP44" s="2"/>
      <c r="SDQ44" s="2"/>
      <c r="SDR44" s="2"/>
      <c r="SDS44" s="2"/>
      <c r="SDT44" s="2"/>
      <c r="SDU44" s="2"/>
      <c r="SDV44" s="2"/>
      <c r="SDW44" s="2"/>
      <c r="SDX44" s="2"/>
      <c r="SDY44" s="2"/>
      <c r="SDZ44" s="2"/>
      <c r="SEA44" s="2"/>
      <c r="SEB44" s="2"/>
      <c r="SEC44" s="2"/>
      <c r="SED44" s="2"/>
      <c r="SEE44" s="2"/>
      <c r="SEF44" s="2"/>
      <c r="SEG44" s="2"/>
      <c r="SEH44" s="2"/>
      <c r="SEI44" s="2"/>
      <c r="SEJ44" s="2"/>
      <c r="SEK44" s="2"/>
      <c r="SEL44" s="2"/>
      <c r="SEM44" s="2"/>
      <c r="SEN44" s="2"/>
      <c r="SEO44" s="2"/>
      <c r="SEP44" s="2"/>
      <c r="SEQ44" s="2"/>
      <c r="SER44" s="2"/>
      <c r="SES44" s="2"/>
      <c r="SET44" s="2"/>
      <c r="SEU44" s="2"/>
      <c r="SEV44" s="2"/>
      <c r="SEW44" s="2"/>
      <c r="SEX44" s="2"/>
      <c r="SEY44" s="2"/>
      <c r="SEZ44" s="2"/>
      <c r="SFA44" s="2"/>
      <c r="SFB44" s="2"/>
      <c r="SFC44" s="2"/>
      <c r="SFD44" s="2"/>
      <c r="SFE44" s="2"/>
      <c r="SFF44" s="2"/>
      <c r="SFG44" s="2"/>
      <c r="SFH44" s="2"/>
      <c r="SFI44" s="2"/>
      <c r="SFJ44" s="2"/>
      <c r="SFK44" s="2"/>
      <c r="SFL44" s="2"/>
      <c r="SFM44" s="2"/>
      <c r="SFN44" s="2"/>
      <c r="SFO44" s="2"/>
      <c r="SFP44" s="2"/>
      <c r="SFQ44" s="2"/>
      <c r="SFR44" s="2"/>
      <c r="SFS44" s="2"/>
      <c r="SFT44" s="2"/>
      <c r="SFU44" s="2"/>
      <c r="SFV44" s="2"/>
      <c r="SFW44" s="2"/>
      <c r="SFX44" s="2"/>
      <c r="SFY44" s="2"/>
      <c r="SFZ44" s="2"/>
      <c r="SGA44" s="2"/>
      <c r="SGB44" s="2"/>
      <c r="SGC44" s="2"/>
      <c r="SGD44" s="2"/>
      <c r="SGE44" s="2"/>
      <c r="SGF44" s="2"/>
      <c r="SGG44" s="2"/>
      <c r="SGH44" s="2"/>
      <c r="SGI44" s="2"/>
      <c r="SGJ44" s="2"/>
      <c r="SGK44" s="2"/>
      <c r="SGL44" s="2"/>
      <c r="SGM44" s="2"/>
      <c r="SGN44" s="2"/>
      <c r="SGO44" s="2"/>
      <c r="SGP44" s="2"/>
      <c r="SGQ44" s="2"/>
      <c r="SGR44" s="2"/>
      <c r="SGS44" s="2"/>
      <c r="SGT44" s="2"/>
      <c r="SGU44" s="2"/>
      <c r="SGV44" s="2"/>
      <c r="SGW44" s="2"/>
      <c r="SGX44" s="2"/>
      <c r="SGY44" s="2"/>
      <c r="SGZ44" s="2"/>
      <c r="SHA44" s="2"/>
      <c r="SHB44" s="2"/>
      <c r="SHC44" s="2"/>
      <c r="SHD44" s="2"/>
      <c r="SHE44" s="2"/>
      <c r="SHF44" s="2"/>
      <c r="SHG44" s="2"/>
      <c r="SHH44" s="2"/>
      <c r="SHI44" s="2"/>
      <c r="SHJ44" s="2"/>
      <c r="SHK44" s="2"/>
      <c r="SHL44" s="2"/>
      <c r="SHM44" s="2"/>
      <c r="SHN44" s="2"/>
      <c r="SHO44" s="2"/>
      <c r="SHP44" s="2"/>
      <c r="SHQ44" s="2"/>
      <c r="SHR44" s="2"/>
      <c r="SHS44" s="2"/>
      <c r="SHT44" s="2"/>
      <c r="SHU44" s="2"/>
      <c r="SHV44" s="2"/>
      <c r="SHW44" s="2"/>
      <c r="SHX44" s="2"/>
      <c r="SHY44" s="2"/>
      <c r="SHZ44" s="2"/>
      <c r="SIA44" s="2"/>
      <c r="SIB44" s="2"/>
      <c r="SIC44" s="2"/>
      <c r="SID44" s="2"/>
      <c r="SIE44" s="2"/>
      <c r="SIF44" s="2"/>
      <c r="SIG44" s="2"/>
      <c r="SIH44" s="2"/>
      <c r="SII44" s="2"/>
      <c r="SIJ44" s="2"/>
      <c r="SIK44" s="2"/>
      <c r="SIL44" s="2"/>
      <c r="SIM44" s="2"/>
      <c r="SIN44" s="2"/>
      <c r="SIO44" s="2"/>
      <c r="SIP44" s="2"/>
      <c r="SIQ44" s="2"/>
      <c r="SIR44" s="2"/>
      <c r="SIS44" s="2"/>
      <c r="SIT44" s="2"/>
      <c r="SIU44" s="2"/>
      <c r="SIV44" s="2"/>
      <c r="SIW44" s="2"/>
      <c r="SIX44" s="2"/>
      <c r="SIY44" s="2"/>
      <c r="SIZ44" s="2"/>
      <c r="SJA44" s="2"/>
      <c r="SJB44" s="2"/>
      <c r="SJC44" s="2"/>
      <c r="SJD44" s="2"/>
      <c r="SJE44" s="2"/>
      <c r="SJF44" s="2"/>
      <c r="SJG44" s="2"/>
      <c r="SJH44" s="2"/>
      <c r="SJI44" s="2"/>
      <c r="SJJ44" s="2"/>
      <c r="SJK44" s="2"/>
      <c r="SJL44" s="2"/>
      <c r="SJM44" s="2"/>
      <c r="SJN44" s="2"/>
      <c r="SJO44" s="2"/>
      <c r="SJP44" s="2"/>
      <c r="SJQ44" s="2"/>
      <c r="SJR44" s="2"/>
      <c r="SJS44" s="2"/>
      <c r="SJT44" s="2"/>
      <c r="SJU44" s="2"/>
      <c r="SJV44" s="2"/>
      <c r="SJW44" s="2"/>
      <c r="SJX44" s="2"/>
      <c r="SJY44" s="2"/>
      <c r="SJZ44" s="2"/>
      <c r="SKA44" s="2"/>
      <c r="SKB44" s="2"/>
      <c r="SKC44" s="2"/>
      <c r="SKD44" s="2"/>
      <c r="SKE44" s="2"/>
      <c r="SKF44" s="2"/>
      <c r="SKG44" s="2"/>
      <c r="SKH44" s="2"/>
      <c r="SKI44" s="2"/>
      <c r="SKJ44" s="2"/>
      <c r="SKK44" s="2"/>
      <c r="SKL44" s="2"/>
      <c r="SKM44" s="2"/>
      <c r="SKN44" s="2"/>
      <c r="SKO44" s="2"/>
      <c r="SKP44" s="2"/>
      <c r="SKQ44" s="2"/>
      <c r="SKR44" s="2"/>
      <c r="SKS44" s="2"/>
      <c r="SKT44" s="2"/>
      <c r="SKU44" s="2"/>
      <c r="SKV44" s="2"/>
      <c r="SKW44" s="2"/>
      <c r="SKX44" s="2"/>
      <c r="SKY44" s="2"/>
      <c r="SKZ44" s="2"/>
      <c r="SLA44" s="2"/>
      <c r="SLB44" s="2"/>
      <c r="SLC44" s="2"/>
      <c r="SLD44" s="2"/>
      <c r="SLE44" s="2"/>
      <c r="SLF44" s="2"/>
      <c r="SLG44" s="2"/>
      <c r="SLH44" s="2"/>
      <c r="SLI44" s="2"/>
      <c r="SLJ44" s="2"/>
      <c r="SLK44" s="2"/>
      <c r="SLL44" s="2"/>
      <c r="SLM44" s="2"/>
      <c r="SLN44" s="2"/>
      <c r="SLO44" s="2"/>
      <c r="SLP44" s="2"/>
      <c r="SLQ44" s="2"/>
      <c r="SLR44" s="2"/>
      <c r="SLS44" s="2"/>
      <c r="SLT44" s="2"/>
      <c r="SLU44" s="2"/>
      <c r="SLV44" s="2"/>
      <c r="SLW44" s="2"/>
      <c r="SLX44" s="2"/>
      <c r="SLY44" s="2"/>
      <c r="SLZ44" s="2"/>
      <c r="SMA44" s="2"/>
      <c r="SMB44" s="2"/>
      <c r="SMC44" s="2"/>
      <c r="SMD44" s="2"/>
      <c r="SME44" s="2"/>
      <c r="SMF44" s="2"/>
      <c r="SMG44" s="2"/>
      <c r="SMH44" s="2"/>
      <c r="SMI44" s="2"/>
      <c r="SMJ44" s="2"/>
      <c r="SMK44" s="2"/>
      <c r="SML44" s="2"/>
      <c r="SMM44" s="2"/>
      <c r="SMN44" s="2"/>
      <c r="SMO44" s="2"/>
      <c r="SMP44" s="2"/>
      <c r="SMQ44" s="2"/>
      <c r="SMR44" s="2"/>
      <c r="SMS44" s="2"/>
      <c r="SMT44" s="2"/>
      <c r="SMU44" s="2"/>
      <c r="SMV44" s="2"/>
      <c r="SMW44" s="2"/>
      <c r="SMX44" s="2"/>
      <c r="SMY44" s="2"/>
      <c r="SMZ44" s="2"/>
      <c r="SNA44" s="2"/>
      <c r="SNB44" s="2"/>
      <c r="SNC44" s="2"/>
      <c r="SND44" s="2"/>
      <c r="SNE44" s="2"/>
      <c r="SNF44" s="2"/>
      <c r="SNG44" s="2"/>
      <c r="SNH44" s="2"/>
      <c r="SNI44" s="2"/>
      <c r="SNJ44" s="2"/>
      <c r="SNK44" s="2"/>
      <c r="SNL44" s="2"/>
      <c r="SNM44" s="2"/>
      <c r="SNN44" s="2"/>
      <c r="SNO44" s="2"/>
      <c r="SNP44" s="2"/>
      <c r="SNQ44" s="2"/>
      <c r="SNR44" s="2"/>
      <c r="SNS44" s="2"/>
      <c r="SNT44" s="2"/>
      <c r="SNU44" s="2"/>
      <c r="SNV44" s="2"/>
      <c r="SNW44" s="2"/>
      <c r="SNX44" s="2"/>
      <c r="SNY44" s="2"/>
      <c r="SNZ44" s="2"/>
      <c r="SOA44" s="2"/>
      <c r="SOB44" s="2"/>
      <c r="SOC44" s="2"/>
      <c r="SOD44" s="2"/>
      <c r="SOE44" s="2"/>
      <c r="SOF44" s="2"/>
      <c r="SOG44" s="2"/>
      <c r="SOH44" s="2"/>
      <c r="SOI44" s="2"/>
      <c r="SOJ44" s="2"/>
      <c r="SOK44" s="2"/>
      <c r="SOL44" s="2"/>
      <c r="SOM44" s="2"/>
      <c r="SON44" s="2"/>
      <c r="SOO44" s="2"/>
      <c r="SOP44" s="2"/>
      <c r="SOQ44" s="2"/>
      <c r="SOR44" s="2"/>
      <c r="SOS44" s="2"/>
      <c r="SOT44" s="2"/>
      <c r="SOU44" s="2"/>
      <c r="SOV44" s="2"/>
      <c r="SOW44" s="2"/>
      <c r="SOX44" s="2"/>
      <c r="SOY44" s="2"/>
      <c r="SOZ44" s="2"/>
      <c r="SPA44" s="2"/>
      <c r="SPB44" s="2"/>
      <c r="SPC44" s="2"/>
      <c r="SPD44" s="2"/>
      <c r="SPE44" s="2"/>
      <c r="SPF44" s="2"/>
      <c r="SPG44" s="2"/>
      <c r="SPH44" s="2"/>
      <c r="SPI44" s="2"/>
      <c r="SPJ44" s="2"/>
      <c r="SPK44" s="2"/>
      <c r="SPL44" s="2"/>
      <c r="SPM44" s="2"/>
      <c r="SPN44" s="2"/>
      <c r="SPO44" s="2"/>
      <c r="SPP44" s="2"/>
      <c r="SPQ44" s="2"/>
      <c r="SPR44" s="2"/>
      <c r="SPS44" s="2"/>
      <c r="SPT44" s="2"/>
      <c r="SPU44" s="2"/>
      <c r="SPV44" s="2"/>
      <c r="SPW44" s="2"/>
      <c r="SPX44" s="2"/>
      <c r="SPY44" s="2"/>
      <c r="SPZ44" s="2"/>
      <c r="SQA44" s="2"/>
      <c r="SQB44" s="2"/>
      <c r="SQC44" s="2"/>
      <c r="SQD44" s="2"/>
      <c r="SQE44" s="2"/>
      <c r="SQF44" s="2"/>
      <c r="SQG44" s="2"/>
      <c r="SQH44" s="2"/>
      <c r="SQI44" s="2"/>
      <c r="SQJ44" s="2"/>
      <c r="SQK44" s="2"/>
      <c r="SQL44" s="2"/>
      <c r="SQM44" s="2"/>
      <c r="SQN44" s="2"/>
      <c r="SQO44" s="2"/>
      <c r="SQP44" s="2"/>
      <c r="SQQ44" s="2"/>
      <c r="SQR44" s="2"/>
      <c r="SQS44" s="2"/>
      <c r="SQT44" s="2"/>
      <c r="SQU44" s="2"/>
      <c r="SQV44" s="2"/>
      <c r="SQW44" s="2"/>
      <c r="SQX44" s="2"/>
      <c r="SQY44" s="2"/>
      <c r="SQZ44" s="2"/>
      <c r="SRA44" s="2"/>
      <c r="SRB44" s="2"/>
      <c r="SRC44" s="2"/>
      <c r="SRD44" s="2"/>
      <c r="SRE44" s="2"/>
      <c r="SRF44" s="2"/>
      <c r="SRG44" s="2"/>
      <c r="SRH44" s="2"/>
      <c r="SRI44" s="2"/>
      <c r="SRJ44" s="2"/>
      <c r="SRK44" s="2"/>
      <c r="SRL44" s="2"/>
      <c r="SRM44" s="2"/>
      <c r="SRN44" s="2"/>
      <c r="SRO44" s="2"/>
      <c r="SRP44" s="2"/>
      <c r="SRQ44" s="2"/>
      <c r="SRR44" s="2"/>
      <c r="SRS44" s="2"/>
      <c r="SRT44" s="2"/>
      <c r="SRU44" s="2"/>
      <c r="SRV44" s="2"/>
      <c r="SRW44" s="2"/>
      <c r="SRX44" s="2"/>
      <c r="SRY44" s="2"/>
      <c r="SRZ44" s="2"/>
      <c r="SSA44" s="2"/>
      <c r="SSB44" s="2"/>
      <c r="SSC44" s="2"/>
      <c r="SSD44" s="2"/>
      <c r="SSE44" s="2"/>
      <c r="SSF44" s="2"/>
      <c r="SSG44" s="2"/>
      <c r="SSH44" s="2"/>
      <c r="SSI44" s="2"/>
      <c r="SSJ44" s="2"/>
      <c r="SSK44" s="2"/>
      <c r="SSL44" s="2"/>
      <c r="SSM44" s="2"/>
      <c r="SSN44" s="2"/>
      <c r="SSO44" s="2"/>
      <c r="SSP44" s="2"/>
      <c r="SSQ44" s="2"/>
      <c r="SSR44" s="2"/>
      <c r="SSS44" s="2"/>
      <c r="SST44" s="2"/>
      <c r="SSU44" s="2"/>
      <c r="SSV44" s="2"/>
      <c r="SSW44" s="2"/>
      <c r="SSX44" s="2"/>
      <c r="SSY44" s="2"/>
      <c r="SSZ44" s="2"/>
      <c r="STA44" s="2"/>
      <c r="STB44" s="2"/>
      <c r="STC44" s="2"/>
      <c r="STD44" s="2"/>
      <c r="STE44" s="2"/>
      <c r="STF44" s="2"/>
      <c r="STG44" s="2"/>
      <c r="STH44" s="2"/>
      <c r="STI44" s="2"/>
      <c r="STJ44" s="2"/>
      <c r="STK44" s="2"/>
      <c r="STL44" s="2"/>
      <c r="STM44" s="2"/>
      <c r="STN44" s="2"/>
      <c r="STO44" s="2"/>
      <c r="STP44" s="2"/>
      <c r="STQ44" s="2"/>
      <c r="STR44" s="2"/>
      <c r="STS44" s="2"/>
      <c r="STT44" s="2"/>
      <c r="STU44" s="2"/>
      <c r="STV44" s="2"/>
      <c r="STW44" s="2"/>
      <c r="STX44" s="2"/>
      <c r="STY44" s="2"/>
      <c r="STZ44" s="2"/>
      <c r="SUA44" s="2"/>
      <c r="SUB44" s="2"/>
      <c r="SUC44" s="2"/>
      <c r="SUD44" s="2"/>
      <c r="SUE44" s="2"/>
      <c r="SUF44" s="2"/>
      <c r="SUG44" s="2"/>
      <c r="SUH44" s="2"/>
      <c r="SUI44" s="2"/>
      <c r="SUJ44" s="2"/>
      <c r="SUK44" s="2"/>
      <c r="SUL44" s="2"/>
      <c r="SUM44" s="2"/>
      <c r="SUN44" s="2"/>
      <c r="SUO44" s="2"/>
      <c r="SUP44" s="2"/>
      <c r="SUQ44" s="2"/>
      <c r="SUR44" s="2"/>
      <c r="SUS44" s="2"/>
      <c r="SUT44" s="2"/>
      <c r="SUU44" s="2"/>
      <c r="SUV44" s="2"/>
      <c r="SUW44" s="2"/>
      <c r="SUX44" s="2"/>
      <c r="SUY44" s="2"/>
      <c r="SUZ44" s="2"/>
      <c r="SVA44" s="2"/>
      <c r="SVB44" s="2"/>
      <c r="SVC44" s="2"/>
      <c r="SVD44" s="2"/>
      <c r="SVE44" s="2"/>
      <c r="SVF44" s="2"/>
      <c r="SVG44" s="2"/>
      <c r="SVH44" s="2"/>
      <c r="SVI44" s="2"/>
      <c r="SVJ44" s="2"/>
      <c r="SVK44" s="2"/>
      <c r="SVL44" s="2"/>
      <c r="SVM44" s="2"/>
      <c r="SVN44" s="2"/>
      <c r="SVO44" s="2"/>
      <c r="SVP44" s="2"/>
      <c r="SVQ44" s="2"/>
      <c r="SVR44" s="2"/>
      <c r="SVS44" s="2"/>
      <c r="SVT44" s="2"/>
      <c r="SVU44" s="2"/>
      <c r="SVV44" s="2"/>
      <c r="SVW44" s="2"/>
      <c r="SVX44" s="2"/>
      <c r="SVY44" s="2"/>
      <c r="SVZ44" s="2"/>
      <c r="SWA44" s="2"/>
      <c r="SWB44" s="2"/>
      <c r="SWC44" s="2"/>
      <c r="SWD44" s="2"/>
      <c r="SWE44" s="2"/>
      <c r="SWF44" s="2"/>
      <c r="SWG44" s="2"/>
      <c r="SWH44" s="2"/>
      <c r="SWI44" s="2"/>
      <c r="SWJ44" s="2"/>
      <c r="SWK44" s="2"/>
      <c r="SWL44" s="2"/>
      <c r="SWM44" s="2"/>
      <c r="SWN44" s="2"/>
      <c r="SWO44" s="2"/>
      <c r="SWP44" s="2"/>
      <c r="SWQ44" s="2"/>
      <c r="SWR44" s="2"/>
      <c r="SWS44" s="2"/>
      <c r="SWT44" s="2"/>
      <c r="SWU44" s="2"/>
      <c r="SWV44" s="2"/>
      <c r="SWW44" s="2"/>
      <c r="SWX44" s="2"/>
      <c r="SWY44" s="2"/>
      <c r="SWZ44" s="2"/>
      <c r="SXA44" s="2"/>
      <c r="SXB44" s="2"/>
      <c r="SXC44" s="2"/>
      <c r="SXD44" s="2"/>
      <c r="SXE44" s="2"/>
      <c r="SXF44" s="2"/>
      <c r="SXG44" s="2"/>
      <c r="SXH44" s="2"/>
      <c r="SXI44" s="2"/>
      <c r="SXJ44" s="2"/>
      <c r="SXK44" s="2"/>
      <c r="SXL44" s="2"/>
      <c r="SXM44" s="2"/>
      <c r="SXN44" s="2"/>
      <c r="SXO44" s="2"/>
      <c r="SXP44" s="2"/>
      <c r="SXQ44" s="2"/>
      <c r="SXR44" s="2"/>
      <c r="SXS44" s="2"/>
      <c r="SXT44" s="2"/>
      <c r="SXU44" s="2"/>
      <c r="SXV44" s="2"/>
      <c r="SXW44" s="2"/>
      <c r="SXX44" s="2"/>
      <c r="SXY44" s="2"/>
      <c r="SXZ44" s="2"/>
      <c r="SYA44" s="2"/>
      <c r="SYB44" s="2"/>
      <c r="SYC44" s="2"/>
      <c r="SYD44" s="2"/>
      <c r="SYE44" s="2"/>
      <c r="SYF44" s="2"/>
      <c r="SYG44" s="2"/>
      <c r="SYH44" s="2"/>
      <c r="SYI44" s="2"/>
      <c r="SYJ44" s="2"/>
      <c r="SYK44" s="2"/>
      <c r="SYL44" s="2"/>
      <c r="SYM44" s="2"/>
      <c r="SYN44" s="2"/>
      <c r="SYO44" s="2"/>
      <c r="SYP44" s="2"/>
      <c r="SYQ44" s="2"/>
      <c r="SYR44" s="2"/>
      <c r="SYS44" s="2"/>
      <c r="SYT44" s="2"/>
      <c r="SYU44" s="2"/>
      <c r="SYV44" s="2"/>
      <c r="SYW44" s="2"/>
      <c r="SYX44" s="2"/>
      <c r="SYY44" s="2"/>
      <c r="SYZ44" s="2"/>
      <c r="SZA44" s="2"/>
      <c r="SZB44" s="2"/>
      <c r="SZC44" s="2"/>
      <c r="SZD44" s="2"/>
      <c r="SZE44" s="2"/>
      <c r="SZF44" s="2"/>
      <c r="SZG44" s="2"/>
      <c r="SZH44" s="2"/>
      <c r="SZI44" s="2"/>
      <c r="SZJ44" s="2"/>
      <c r="SZK44" s="2"/>
      <c r="SZL44" s="2"/>
      <c r="SZM44" s="2"/>
      <c r="SZN44" s="2"/>
      <c r="SZO44" s="2"/>
      <c r="SZP44" s="2"/>
      <c r="SZQ44" s="2"/>
      <c r="SZR44" s="2"/>
      <c r="SZS44" s="2"/>
      <c r="SZT44" s="2"/>
      <c r="SZU44" s="2"/>
      <c r="SZV44" s="2"/>
      <c r="SZW44" s="2"/>
      <c r="SZX44" s="2"/>
      <c r="SZY44" s="2"/>
      <c r="SZZ44" s="2"/>
      <c r="TAA44" s="2"/>
      <c r="TAB44" s="2"/>
      <c r="TAC44" s="2"/>
      <c r="TAD44" s="2"/>
      <c r="TAE44" s="2"/>
      <c r="TAF44" s="2"/>
      <c r="TAG44" s="2"/>
      <c r="TAH44" s="2"/>
      <c r="TAI44" s="2"/>
      <c r="TAJ44" s="2"/>
      <c r="TAK44" s="2"/>
      <c r="TAL44" s="2"/>
      <c r="TAM44" s="2"/>
      <c r="TAN44" s="2"/>
      <c r="TAO44" s="2"/>
      <c r="TAP44" s="2"/>
      <c r="TAQ44" s="2"/>
      <c r="TAR44" s="2"/>
      <c r="TAS44" s="2"/>
      <c r="TAT44" s="2"/>
      <c r="TAU44" s="2"/>
      <c r="TAV44" s="2"/>
      <c r="TAW44" s="2"/>
      <c r="TAX44" s="2"/>
      <c r="TAY44" s="2"/>
      <c r="TAZ44" s="2"/>
      <c r="TBA44" s="2"/>
      <c r="TBB44" s="2"/>
      <c r="TBC44" s="2"/>
      <c r="TBD44" s="2"/>
      <c r="TBE44" s="2"/>
      <c r="TBF44" s="2"/>
      <c r="TBG44" s="2"/>
      <c r="TBH44" s="2"/>
      <c r="TBI44" s="2"/>
      <c r="TBJ44" s="2"/>
      <c r="TBK44" s="2"/>
      <c r="TBL44" s="2"/>
      <c r="TBM44" s="2"/>
      <c r="TBN44" s="2"/>
      <c r="TBO44" s="2"/>
      <c r="TBP44" s="2"/>
      <c r="TBQ44" s="2"/>
      <c r="TBR44" s="2"/>
      <c r="TBS44" s="2"/>
      <c r="TBT44" s="2"/>
      <c r="TBU44" s="2"/>
      <c r="TBV44" s="2"/>
      <c r="TBW44" s="2"/>
      <c r="TBX44" s="2"/>
      <c r="TBY44" s="2"/>
      <c r="TBZ44" s="2"/>
      <c r="TCA44" s="2"/>
      <c r="TCB44" s="2"/>
      <c r="TCC44" s="2"/>
      <c r="TCD44" s="2"/>
      <c r="TCE44" s="2"/>
      <c r="TCF44" s="2"/>
      <c r="TCG44" s="2"/>
      <c r="TCH44" s="2"/>
      <c r="TCI44" s="2"/>
      <c r="TCJ44" s="2"/>
      <c r="TCK44" s="2"/>
      <c r="TCL44" s="2"/>
      <c r="TCM44" s="2"/>
      <c r="TCN44" s="2"/>
      <c r="TCO44" s="2"/>
      <c r="TCP44" s="2"/>
      <c r="TCQ44" s="2"/>
      <c r="TCR44" s="2"/>
      <c r="TCS44" s="2"/>
      <c r="TCT44" s="2"/>
      <c r="TCU44" s="2"/>
      <c r="TCV44" s="2"/>
      <c r="TCW44" s="2"/>
      <c r="TCX44" s="2"/>
      <c r="TCY44" s="2"/>
      <c r="TCZ44" s="2"/>
      <c r="TDA44" s="2"/>
      <c r="TDB44" s="2"/>
      <c r="TDC44" s="2"/>
      <c r="TDD44" s="2"/>
      <c r="TDE44" s="2"/>
      <c r="TDF44" s="2"/>
      <c r="TDG44" s="2"/>
      <c r="TDH44" s="2"/>
      <c r="TDI44" s="2"/>
      <c r="TDJ44" s="2"/>
      <c r="TDK44" s="2"/>
      <c r="TDL44" s="2"/>
      <c r="TDM44" s="2"/>
      <c r="TDN44" s="2"/>
      <c r="TDO44" s="2"/>
      <c r="TDP44" s="2"/>
      <c r="TDQ44" s="2"/>
      <c r="TDR44" s="2"/>
      <c r="TDS44" s="2"/>
      <c r="TDT44" s="2"/>
      <c r="TDU44" s="2"/>
      <c r="TDV44" s="2"/>
      <c r="TDW44" s="2"/>
      <c r="TDX44" s="2"/>
      <c r="TDY44" s="2"/>
      <c r="TDZ44" s="2"/>
      <c r="TEA44" s="2"/>
      <c r="TEB44" s="2"/>
      <c r="TEC44" s="2"/>
      <c r="TED44" s="2"/>
      <c r="TEE44" s="2"/>
      <c r="TEF44" s="2"/>
      <c r="TEG44" s="2"/>
      <c r="TEH44" s="2"/>
      <c r="TEI44" s="2"/>
      <c r="TEJ44" s="2"/>
      <c r="TEK44" s="2"/>
      <c r="TEL44" s="2"/>
      <c r="TEM44" s="2"/>
      <c r="TEN44" s="2"/>
      <c r="TEO44" s="2"/>
      <c r="TEP44" s="2"/>
      <c r="TEQ44" s="2"/>
      <c r="TER44" s="2"/>
      <c r="TES44" s="2"/>
      <c r="TET44" s="2"/>
      <c r="TEU44" s="2"/>
      <c r="TEV44" s="2"/>
      <c r="TEW44" s="2"/>
      <c r="TEX44" s="2"/>
      <c r="TEY44" s="2"/>
      <c r="TEZ44" s="2"/>
      <c r="TFA44" s="2"/>
      <c r="TFB44" s="2"/>
      <c r="TFC44" s="2"/>
      <c r="TFD44" s="2"/>
      <c r="TFE44" s="2"/>
      <c r="TFF44" s="2"/>
      <c r="TFG44" s="2"/>
      <c r="TFH44" s="2"/>
      <c r="TFI44" s="2"/>
      <c r="TFJ44" s="2"/>
      <c r="TFK44" s="2"/>
      <c r="TFL44" s="2"/>
      <c r="TFM44" s="2"/>
      <c r="TFN44" s="2"/>
      <c r="TFO44" s="2"/>
      <c r="TFP44" s="2"/>
      <c r="TFQ44" s="2"/>
      <c r="TFR44" s="2"/>
      <c r="TFS44" s="2"/>
      <c r="TFT44" s="2"/>
      <c r="TFU44" s="2"/>
      <c r="TFV44" s="2"/>
      <c r="TFW44" s="2"/>
      <c r="TFX44" s="2"/>
      <c r="TFY44" s="2"/>
      <c r="TFZ44" s="2"/>
      <c r="TGA44" s="2"/>
      <c r="TGB44" s="2"/>
      <c r="TGC44" s="2"/>
      <c r="TGD44" s="2"/>
      <c r="TGE44" s="2"/>
      <c r="TGF44" s="2"/>
      <c r="TGG44" s="2"/>
      <c r="TGH44" s="2"/>
      <c r="TGI44" s="2"/>
      <c r="TGJ44" s="2"/>
      <c r="TGK44" s="2"/>
      <c r="TGL44" s="2"/>
      <c r="TGM44" s="2"/>
      <c r="TGN44" s="2"/>
      <c r="TGO44" s="2"/>
      <c r="TGP44" s="2"/>
      <c r="TGQ44" s="2"/>
      <c r="TGR44" s="2"/>
      <c r="TGS44" s="2"/>
      <c r="TGT44" s="2"/>
      <c r="TGU44" s="2"/>
      <c r="TGV44" s="2"/>
      <c r="TGW44" s="2"/>
      <c r="TGX44" s="2"/>
      <c r="TGY44" s="2"/>
      <c r="TGZ44" s="2"/>
      <c r="THA44" s="2"/>
      <c r="THB44" s="2"/>
      <c r="THC44" s="2"/>
      <c r="THD44" s="2"/>
      <c r="THE44" s="2"/>
      <c r="THF44" s="2"/>
      <c r="THG44" s="2"/>
      <c r="THH44" s="2"/>
      <c r="THI44" s="2"/>
      <c r="THJ44" s="2"/>
      <c r="THK44" s="2"/>
      <c r="THL44" s="2"/>
      <c r="THM44" s="2"/>
      <c r="THN44" s="2"/>
      <c r="THO44" s="2"/>
      <c r="THP44" s="2"/>
      <c r="THQ44" s="2"/>
      <c r="THR44" s="2"/>
      <c r="THS44" s="2"/>
      <c r="THT44" s="2"/>
      <c r="THU44" s="2"/>
      <c r="THV44" s="2"/>
      <c r="THW44" s="2"/>
      <c r="THX44" s="2"/>
      <c r="THY44" s="2"/>
      <c r="THZ44" s="2"/>
      <c r="TIA44" s="2"/>
      <c r="TIB44" s="2"/>
      <c r="TIC44" s="2"/>
      <c r="TID44" s="2"/>
      <c r="TIE44" s="2"/>
      <c r="TIF44" s="2"/>
      <c r="TIG44" s="2"/>
      <c r="TIH44" s="2"/>
      <c r="TII44" s="2"/>
      <c r="TIJ44" s="2"/>
      <c r="TIK44" s="2"/>
      <c r="TIL44" s="2"/>
      <c r="TIM44" s="2"/>
      <c r="TIN44" s="2"/>
      <c r="TIO44" s="2"/>
      <c r="TIP44" s="2"/>
      <c r="TIQ44" s="2"/>
      <c r="TIR44" s="2"/>
      <c r="TIS44" s="2"/>
      <c r="TIT44" s="2"/>
      <c r="TIU44" s="2"/>
      <c r="TIV44" s="2"/>
      <c r="TIW44" s="2"/>
      <c r="TIX44" s="2"/>
      <c r="TIY44" s="2"/>
      <c r="TIZ44" s="2"/>
      <c r="TJA44" s="2"/>
      <c r="TJB44" s="2"/>
      <c r="TJC44" s="2"/>
      <c r="TJD44" s="2"/>
      <c r="TJE44" s="2"/>
      <c r="TJF44" s="2"/>
      <c r="TJG44" s="2"/>
      <c r="TJH44" s="2"/>
      <c r="TJI44" s="2"/>
      <c r="TJJ44" s="2"/>
      <c r="TJK44" s="2"/>
      <c r="TJL44" s="2"/>
      <c r="TJM44" s="2"/>
      <c r="TJN44" s="2"/>
      <c r="TJO44" s="2"/>
      <c r="TJP44" s="2"/>
      <c r="TJQ44" s="2"/>
      <c r="TJR44" s="2"/>
      <c r="TJS44" s="2"/>
      <c r="TJT44" s="2"/>
      <c r="TJU44" s="2"/>
      <c r="TJV44" s="2"/>
      <c r="TJW44" s="2"/>
      <c r="TJX44" s="2"/>
      <c r="TJY44" s="2"/>
      <c r="TJZ44" s="2"/>
      <c r="TKA44" s="2"/>
      <c r="TKB44" s="2"/>
      <c r="TKC44" s="2"/>
      <c r="TKD44" s="2"/>
      <c r="TKE44" s="2"/>
      <c r="TKF44" s="2"/>
      <c r="TKG44" s="2"/>
      <c r="TKH44" s="2"/>
      <c r="TKI44" s="2"/>
      <c r="TKJ44" s="2"/>
      <c r="TKK44" s="2"/>
      <c r="TKL44" s="2"/>
      <c r="TKM44" s="2"/>
      <c r="TKN44" s="2"/>
      <c r="TKO44" s="2"/>
      <c r="TKP44" s="2"/>
      <c r="TKQ44" s="2"/>
      <c r="TKR44" s="2"/>
      <c r="TKS44" s="2"/>
      <c r="TKT44" s="2"/>
      <c r="TKU44" s="2"/>
      <c r="TKV44" s="2"/>
      <c r="TKW44" s="2"/>
      <c r="TKX44" s="2"/>
      <c r="TKY44" s="2"/>
      <c r="TKZ44" s="2"/>
      <c r="TLA44" s="2"/>
      <c r="TLB44" s="2"/>
      <c r="TLC44" s="2"/>
      <c r="TLD44" s="2"/>
      <c r="TLE44" s="2"/>
      <c r="TLF44" s="2"/>
      <c r="TLG44" s="2"/>
      <c r="TLH44" s="2"/>
      <c r="TLI44" s="2"/>
      <c r="TLJ44" s="2"/>
      <c r="TLK44" s="2"/>
      <c r="TLL44" s="2"/>
      <c r="TLM44" s="2"/>
      <c r="TLN44" s="2"/>
      <c r="TLO44" s="2"/>
      <c r="TLP44" s="2"/>
      <c r="TLQ44" s="2"/>
      <c r="TLR44" s="2"/>
      <c r="TLS44" s="2"/>
      <c r="TLT44" s="2"/>
      <c r="TLU44" s="2"/>
      <c r="TLV44" s="2"/>
      <c r="TLW44" s="2"/>
      <c r="TLX44" s="2"/>
      <c r="TLY44" s="2"/>
      <c r="TLZ44" s="2"/>
      <c r="TMA44" s="2"/>
      <c r="TMB44" s="2"/>
      <c r="TMC44" s="2"/>
      <c r="TMD44" s="2"/>
      <c r="TME44" s="2"/>
      <c r="TMF44" s="2"/>
      <c r="TMG44" s="2"/>
      <c r="TMH44" s="2"/>
      <c r="TMI44" s="2"/>
      <c r="TMJ44" s="2"/>
      <c r="TMK44" s="2"/>
      <c r="TML44" s="2"/>
      <c r="TMM44" s="2"/>
      <c r="TMN44" s="2"/>
      <c r="TMO44" s="2"/>
      <c r="TMP44" s="2"/>
      <c r="TMQ44" s="2"/>
      <c r="TMR44" s="2"/>
      <c r="TMS44" s="2"/>
      <c r="TMT44" s="2"/>
      <c r="TMU44" s="2"/>
      <c r="TMV44" s="2"/>
      <c r="TMW44" s="2"/>
      <c r="TMX44" s="2"/>
      <c r="TMY44" s="2"/>
      <c r="TMZ44" s="2"/>
      <c r="TNA44" s="2"/>
      <c r="TNB44" s="2"/>
      <c r="TNC44" s="2"/>
      <c r="TND44" s="2"/>
      <c r="TNE44" s="2"/>
      <c r="TNF44" s="2"/>
      <c r="TNG44" s="2"/>
      <c r="TNH44" s="2"/>
      <c r="TNI44" s="2"/>
      <c r="TNJ44" s="2"/>
      <c r="TNK44" s="2"/>
      <c r="TNL44" s="2"/>
      <c r="TNM44" s="2"/>
      <c r="TNN44" s="2"/>
      <c r="TNO44" s="2"/>
      <c r="TNP44" s="2"/>
      <c r="TNQ44" s="2"/>
      <c r="TNR44" s="2"/>
      <c r="TNS44" s="2"/>
      <c r="TNT44" s="2"/>
      <c r="TNU44" s="2"/>
      <c r="TNV44" s="2"/>
      <c r="TNW44" s="2"/>
      <c r="TNX44" s="2"/>
      <c r="TNY44" s="2"/>
      <c r="TNZ44" s="2"/>
      <c r="TOA44" s="2"/>
      <c r="TOB44" s="2"/>
      <c r="TOC44" s="2"/>
      <c r="TOD44" s="2"/>
      <c r="TOE44" s="2"/>
      <c r="TOF44" s="2"/>
      <c r="TOG44" s="2"/>
      <c r="TOH44" s="2"/>
      <c r="TOI44" s="2"/>
      <c r="TOJ44" s="2"/>
      <c r="TOK44" s="2"/>
      <c r="TOL44" s="2"/>
      <c r="TOM44" s="2"/>
      <c r="TON44" s="2"/>
      <c r="TOO44" s="2"/>
      <c r="TOP44" s="2"/>
      <c r="TOQ44" s="2"/>
      <c r="TOR44" s="2"/>
      <c r="TOS44" s="2"/>
      <c r="TOT44" s="2"/>
      <c r="TOU44" s="2"/>
      <c r="TOV44" s="2"/>
      <c r="TOW44" s="2"/>
      <c r="TOX44" s="2"/>
      <c r="TOY44" s="2"/>
      <c r="TOZ44" s="2"/>
      <c r="TPA44" s="2"/>
      <c r="TPB44" s="2"/>
      <c r="TPC44" s="2"/>
      <c r="TPD44" s="2"/>
      <c r="TPE44" s="2"/>
      <c r="TPF44" s="2"/>
      <c r="TPG44" s="2"/>
      <c r="TPH44" s="2"/>
      <c r="TPI44" s="2"/>
      <c r="TPJ44" s="2"/>
      <c r="TPK44" s="2"/>
      <c r="TPL44" s="2"/>
      <c r="TPM44" s="2"/>
      <c r="TPN44" s="2"/>
      <c r="TPO44" s="2"/>
      <c r="TPP44" s="2"/>
      <c r="TPQ44" s="2"/>
      <c r="TPR44" s="2"/>
      <c r="TPS44" s="2"/>
      <c r="TPT44" s="2"/>
      <c r="TPU44" s="2"/>
      <c r="TPV44" s="2"/>
      <c r="TPW44" s="2"/>
      <c r="TPX44" s="2"/>
      <c r="TPY44" s="2"/>
      <c r="TPZ44" s="2"/>
      <c r="TQA44" s="2"/>
      <c r="TQB44" s="2"/>
      <c r="TQC44" s="2"/>
      <c r="TQD44" s="2"/>
      <c r="TQE44" s="2"/>
      <c r="TQF44" s="2"/>
      <c r="TQG44" s="2"/>
      <c r="TQH44" s="2"/>
      <c r="TQI44" s="2"/>
      <c r="TQJ44" s="2"/>
      <c r="TQK44" s="2"/>
      <c r="TQL44" s="2"/>
      <c r="TQM44" s="2"/>
      <c r="TQN44" s="2"/>
      <c r="TQO44" s="2"/>
      <c r="TQP44" s="2"/>
      <c r="TQQ44" s="2"/>
      <c r="TQR44" s="2"/>
      <c r="TQS44" s="2"/>
      <c r="TQT44" s="2"/>
      <c r="TQU44" s="2"/>
      <c r="TQV44" s="2"/>
      <c r="TQW44" s="2"/>
      <c r="TQX44" s="2"/>
      <c r="TQY44" s="2"/>
      <c r="TQZ44" s="2"/>
      <c r="TRA44" s="2"/>
      <c r="TRB44" s="2"/>
      <c r="TRC44" s="2"/>
      <c r="TRD44" s="2"/>
      <c r="TRE44" s="2"/>
      <c r="TRF44" s="2"/>
      <c r="TRG44" s="2"/>
      <c r="TRH44" s="2"/>
      <c r="TRI44" s="2"/>
      <c r="TRJ44" s="2"/>
      <c r="TRK44" s="2"/>
      <c r="TRL44" s="2"/>
      <c r="TRM44" s="2"/>
      <c r="TRN44" s="2"/>
      <c r="TRO44" s="2"/>
      <c r="TRP44" s="2"/>
      <c r="TRQ44" s="2"/>
      <c r="TRR44" s="2"/>
      <c r="TRS44" s="2"/>
      <c r="TRT44" s="2"/>
      <c r="TRU44" s="2"/>
      <c r="TRV44" s="2"/>
      <c r="TRW44" s="2"/>
      <c r="TRX44" s="2"/>
      <c r="TRY44" s="2"/>
      <c r="TRZ44" s="2"/>
      <c r="TSA44" s="2"/>
      <c r="TSB44" s="2"/>
      <c r="TSC44" s="2"/>
      <c r="TSD44" s="2"/>
      <c r="TSE44" s="2"/>
      <c r="TSF44" s="2"/>
      <c r="TSG44" s="2"/>
      <c r="TSH44" s="2"/>
      <c r="TSI44" s="2"/>
      <c r="TSJ44" s="2"/>
      <c r="TSK44" s="2"/>
      <c r="TSL44" s="2"/>
      <c r="TSM44" s="2"/>
      <c r="TSN44" s="2"/>
      <c r="TSO44" s="2"/>
      <c r="TSP44" s="2"/>
      <c r="TSQ44" s="2"/>
      <c r="TSR44" s="2"/>
      <c r="TSS44" s="2"/>
      <c r="TST44" s="2"/>
      <c r="TSU44" s="2"/>
      <c r="TSV44" s="2"/>
      <c r="TSW44" s="2"/>
      <c r="TSX44" s="2"/>
      <c r="TSY44" s="2"/>
      <c r="TSZ44" s="2"/>
      <c r="TTA44" s="2"/>
      <c r="TTB44" s="2"/>
      <c r="TTC44" s="2"/>
      <c r="TTD44" s="2"/>
      <c r="TTE44" s="2"/>
      <c r="TTF44" s="2"/>
      <c r="TTG44" s="2"/>
      <c r="TTH44" s="2"/>
      <c r="TTI44" s="2"/>
      <c r="TTJ44" s="2"/>
      <c r="TTK44" s="2"/>
      <c r="TTL44" s="2"/>
      <c r="TTM44" s="2"/>
      <c r="TTN44" s="2"/>
      <c r="TTO44" s="2"/>
      <c r="TTP44" s="2"/>
      <c r="TTQ44" s="2"/>
      <c r="TTR44" s="2"/>
      <c r="TTS44" s="2"/>
      <c r="TTT44" s="2"/>
      <c r="TTU44" s="2"/>
      <c r="TTV44" s="2"/>
      <c r="TTW44" s="2"/>
      <c r="TTX44" s="2"/>
      <c r="TTY44" s="2"/>
      <c r="TTZ44" s="2"/>
      <c r="TUA44" s="2"/>
      <c r="TUB44" s="2"/>
      <c r="TUC44" s="2"/>
      <c r="TUD44" s="2"/>
      <c r="TUE44" s="2"/>
      <c r="TUF44" s="2"/>
      <c r="TUG44" s="2"/>
      <c r="TUH44" s="2"/>
      <c r="TUI44" s="2"/>
      <c r="TUJ44" s="2"/>
      <c r="TUK44" s="2"/>
      <c r="TUL44" s="2"/>
      <c r="TUM44" s="2"/>
      <c r="TUN44" s="2"/>
      <c r="TUO44" s="2"/>
      <c r="TUP44" s="2"/>
      <c r="TUQ44" s="2"/>
      <c r="TUR44" s="2"/>
      <c r="TUS44" s="2"/>
      <c r="TUT44" s="2"/>
      <c r="TUU44" s="2"/>
      <c r="TUV44" s="2"/>
      <c r="TUW44" s="2"/>
      <c r="TUX44" s="2"/>
      <c r="TUY44" s="2"/>
      <c r="TUZ44" s="2"/>
      <c r="TVA44" s="2"/>
      <c r="TVB44" s="2"/>
      <c r="TVC44" s="2"/>
      <c r="TVD44" s="2"/>
      <c r="TVE44" s="2"/>
      <c r="TVF44" s="2"/>
      <c r="TVG44" s="2"/>
      <c r="TVH44" s="2"/>
      <c r="TVI44" s="2"/>
      <c r="TVJ44" s="2"/>
      <c r="TVK44" s="2"/>
      <c r="TVL44" s="2"/>
      <c r="TVM44" s="2"/>
      <c r="TVN44" s="2"/>
      <c r="TVO44" s="2"/>
      <c r="TVP44" s="2"/>
      <c r="TVQ44" s="2"/>
      <c r="TVR44" s="2"/>
      <c r="TVS44" s="2"/>
      <c r="TVT44" s="2"/>
      <c r="TVU44" s="2"/>
      <c r="TVV44" s="2"/>
      <c r="TVW44" s="2"/>
      <c r="TVX44" s="2"/>
      <c r="TVY44" s="2"/>
      <c r="TVZ44" s="2"/>
      <c r="TWA44" s="2"/>
      <c r="TWB44" s="2"/>
      <c r="TWC44" s="2"/>
      <c r="TWD44" s="2"/>
      <c r="TWE44" s="2"/>
      <c r="TWF44" s="2"/>
      <c r="TWG44" s="2"/>
      <c r="TWH44" s="2"/>
      <c r="TWI44" s="2"/>
      <c r="TWJ44" s="2"/>
      <c r="TWK44" s="2"/>
      <c r="TWL44" s="2"/>
      <c r="TWM44" s="2"/>
      <c r="TWN44" s="2"/>
      <c r="TWO44" s="2"/>
      <c r="TWP44" s="2"/>
      <c r="TWQ44" s="2"/>
      <c r="TWR44" s="2"/>
      <c r="TWS44" s="2"/>
      <c r="TWT44" s="2"/>
      <c r="TWU44" s="2"/>
      <c r="TWV44" s="2"/>
      <c r="TWW44" s="2"/>
      <c r="TWX44" s="2"/>
      <c r="TWY44" s="2"/>
      <c r="TWZ44" s="2"/>
      <c r="TXA44" s="2"/>
      <c r="TXB44" s="2"/>
      <c r="TXC44" s="2"/>
      <c r="TXD44" s="2"/>
      <c r="TXE44" s="2"/>
      <c r="TXF44" s="2"/>
      <c r="TXG44" s="2"/>
      <c r="TXH44" s="2"/>
      <c r="TXI44" s="2"/>
      <c r="TXJ44" s="2"/>
      <c r="TXK44" s="2"/>
      <c r="TXL44" s="2"/>
      <c r="TXM44" s="2"/>
      <c r="TXN44" s="2"/>
      <c r="TXO44" s="2"/>
      <c r="TXP44" s="2"/>
      <c r="TXQ44" s="2"/>
      <c r="TXR44" s="2"/>
      <c r="TXS44" s="2"/>
      <c r="TXT44" s="2"/>
      <c r="TXU44" s="2"/>
      <c r="TXV44" s="2"/>
      <c r="TXW44" s="2"/>
      <c r="TXX44" s="2"/>
      <c r="TXY44" s="2"/>
      <c r="TXZ44" s="2"/>
      <c r="TYA44" s="2"/>
      <c r="TYB44" s="2"/>
      <c r="TYC44" s="2"/>
      <c r="TYD44" s="2"/>
      <c r="TYE44" s="2"/>
      <c r="TYF44" s="2"/>
      <c r="TYG44" s="2"/>
      <c r="TYH44" s="2"/>
      <c r="TYI44" s="2"/>
      <c r="TYJ44" s="2"/>
      <c r="TYK44" s="2"/>
      <c r="TYL44" s="2"/>
      <c r="TYM44" s="2"/>
      <c r="TYN44" s="2"/>
      <c r="TYO44" s="2"/>
      <c r="TYP44" s="2"/>
      <c r="TYQ44" s="2"/>
      <c r="TYR44" s="2"/>
      <c r="TYS44" s="2"/>
      <c r="TYT44" s="2"/>
      <c r="TYU44" s="2"/>
      <c r="TYV44" s="2"/>
      <c r="TYW44" s="2"/>
      <c r="TYX44" s="2"/>
      <c r="TYY44" s="2"/>
      <c r="TYZ44" s="2"/>
      <c r="TZA44" s="2"/>
      <c r="TZB44" s="2"/>
      <c r="TZC44" s="2"/>
      <c r="TZD44" s="2"/>
      <c r="TZE44" s="2"/>
      <c r="TZF44" s="2"/>
      <c r="TZG44" s="2"/>
      <c r="TZH44" s="2"/>
      <c r="TZI44" s="2"/>
      <c r="TZJ44" s="2"/>
      <c r="TZK44" s="2"/>
      <c r="TZL44" s="2"/>
      <c r="TZM44" s="2"/>
      <c r="TZN44" s="2"/>
      <c r="TZO44" s="2"/>
      <c r="TZP44" s="2"/>
      <c r="TZQ44" s="2"/>
      <c r="TZR44" s="2"/>
      <c r="TZS44" s="2"/>
      <c r="TZT44" s="2"/>
      <c r="TZU44" s="2"/>
      <c r="TZV44" s="2"/>
      <c r="TZW44" s="2"/>
      <c r="TZX44" s="2"/>
      <c r="TZY44" s="2"/>
      <c r="TZZ44" s="2"/>
      <c r="UAA44" s="2"/>
      <c r="UAB44" s="2"/>
      <c r="UAC44" s="2"/>
      <c r="UAD44" s="2"/>
      <c r="UAE44" s="2"/>
      <c r="UAF44" s="2"/>
      <c r="UAG44" s="2"/>
      <c r="UAH44" s="2"/>
      <c r="UAI44" s="2"/>
      <c r="UAJ44" s="2"/>
      <c r="UAK44" s="2"/>
      <c r="UAL44" s="2"/>
      <c r="UAM44" s="2"/>
      <c r="UAN44" s="2"/>
      <c r="UAO44" s="2"/>
      <c r="UAP44" s="2"/>
      <c r="UAQ44" s="2"/>
      <c r="UAR44" s="2"/>
      <c r="UAS44" s="2"/>
      <c r="UAT44" s="2"/>
      <c r="UAU44" s="2"/>
      <c r="UAV44" s="2"/>
      <c r="UAW44" s="2"/>
      <c r="UAX44" s="2"/>
      <c r="UAY44" s="2"/>
      <c r="UAZ44" s="2"/>
      <c r="UBA44" s="2"/>
      <c r="UBB44" s="2"/>
      <c r="UBC44" s="2"/>
      <c r="UBD44" s="2"/>
      <c r="UBE44" s="2"/>
      <c r="UBF44" s="2"/>
      <c r="UBG44" s="2"/>
      <c r="UBH44" s="2"/>
      <c r="UBI44" s="2"/>
      <c r="UBJ44" s="2"/>
      <c r="UBK44" s="2"/>
      <c r="UBL44" s="2"/>
      <c r="UBM44" s="2"/>
      <c r="UBN44" s="2"/>
      <c r="UBO44" s="2"/>
      <c r="UBP44" s="2"/>
      <c r="UBQ44" s="2"/>
      <c r="UBR44" s="2"/>
      <c r="UBS44" s="2"/>
      <c r="UBT44" s="2"/>
      <c r="UBU44" s="2"/>
      <c r="UBV44" s="2"/>
      <c r="UBW44" s="2"/>
      <c r="UBX44" s="2"/>
      <c r="UBY44" s="2"/>
      <c r="UBZ44" s="2"/>
      <c r="UCA44" s="2"/>
      <c r="UCB44" s="2"/>
      <c r="UCC44" s="2"/>
      <c r="UCD44" s="2"/>
      <c r="UCE44" s="2"/>
      <c r="UCF44" s="2"/>
      <c r="UCG44" s="2"/>
      <c r="UCH44" s="2"/>
      <c r="UCI44" s="2"/>
      <c r="UCJ44" s="2"/>
      <c r="UCK44" s="2"/>
      <c r="UCL44" s="2"/>
      <c r="UCM44" s="2"/>
      <c r="UCN44" s="2"/>
      <c r="UCO44" s="2"/>
      <c r="UCP44" s="2"/>
      <c r="UCQ44" s="2"/>
      <c r="UCR44" s="2"/>
      <c r="UCS44" s="2"/>
      <c r="UCT44" s="2"/>
      <c r="UCU44" s="2"/>
      <c r="UCV44" s="2"/>
      <c r="UCW44" s="2"/>
      <c r="UCX44" s="2"/>
      <c r="UCY44" s="2"/>
      <c r="UCZ44" s="2"/>
      <c r="UDA44" s="2"/>
      <c r="UDB44" s="2"/>
      <c r="UDC44" s="2"/>
      <c r="UDD44" s="2"/>
      <c r="UDE44" s="2"/>
      <c r="UDF44" s="2"/>
      <c r="UDG44" s="2"/>
      <c r="UDH44" s="2"/>
      <c r="UDI44" s="2"/>
      <c r="UDJ44" s="2"/>
      <c r="UDK44" s="2"/>
      <c r="UDL44" s="2"/>
      <c r="UDM44" s="2"/>
      <c r="UDN44" s="2"/>
      <c r="UDO44" s="2"/>
      <c r="UDP44" s="2"/>
      <c r="UDQ44" s="2"/>
      <c r="UDR44" s="2"/>
      <c r="UDS44" s="2"/>
      <c r="UDT44" s="2"/>
      <c r="UDU44" s="2"/>
      <c r="UDV44" s="2"/>
      <c r="UDW44" s="2"/>
      <c r="UDX44" s="2"/>
      <c r="UDY44" s="2"/>
      <c r="UDZ44" s="2"/>
      <c r="UEA44" s="2"/>
      <c r="UEB44" s="2"/>
      <c r="UEC44" s="2"/>
      <c r="UED44" s="2"/>
      <c r="UEE44" s="2"/>
      <c r="UEF44" s="2"/>
      <c r="UEG44" s="2"/>
      <c r="UEH44" s="2"/>
      <c r="UEI44" s="2"/>
      <c r="UEJ44" s="2"/>
      <c r="UEK44" s="2"/>
      <c r="UEL44" s="2"/>
      <c r="UEM44" s="2"/>
      <c r="UEN44" s="2"/>
      <c r="UEO44" s="2"/>
      <c r="UEP44" s="2"/>
      <c r="UEQ44" s="2"/>
      <c r="UER44" s="2"/>
      <c r="UES44" s="2"/>
      <c r="UET44" s="2"/>
      <c r="UEU44" s="2"/>
      <c r="UEV44" s="2"/>
      <c r="UEW44" s="2"/>
      <c r="UEX44" s="2"/>
      <c r="UEY44" s="2"/>
      <c r="UEZ44" s="2"/>
      <c r="UFA44" s="2"/>
      <c r="UFB44" s="2"/>
      <c r="UFC44" s="2"/>
      <c r="UFD44" s="2"/>
      <c r="UFE44" s="2"/>
      <c r="UFF44" s="2"/>
      <c r="UFG44" s="2"/>
      <c r="UFH44" s="2"/>
      <c r="UFI44" s="2"/>
      <c r="UFJ44" s="2"/>
      <c r="UFK44" s="2"/>
      <c r="UFL44" s="2"/>
      <c r="UFM44" s="2"/>
      <c r="UFN44" s="2"/>
      <c r="UFO44" s="2"/>
      <c r="UFP44" s="2"/>
      <c r="UFQ44" s="2"/>
      <c r="UFR44" s="2"/>
      <c r="UFS44" s="2"/>
      <c r="UFT44" s="2"/>
      <c r="UFU44" s="2"/>
      <c r="UFV44" s="2"/>
      <c r="UFW44" s="2"/>
      <c r="UFX44" s="2"/>
      <c r="UFY44" s="2"/>
      <c r="UFZ44" s="2"/>
      <c r="UGA44" s="2"/>
      <c r="UGB44" s="2"/>
      <c r="UGC44" s="2"/>
      <c r="UGD44" s="2"/>
      <c r="UGE44" s="2"/>
      <c r="UGF44" s="2"/>
      <c r="UGG44" s="2"/>
      <c r="UGH44" s="2"/>
      <c r="UGI44" s="2"/>
      <c r="UGJ44" s="2"/>
      <c r="UGK44" s="2"/>
      <c r="UGL44" s="2"/>
      <c r="UGM44" s="2"/>
      <c r="UGN44" s="2"/>
      <c r="UGO44" s="2"/>
      <c r="UGP44" s="2"/>
      <c r="UGQ44" s="2"/>
      <c r="UGR44" s="2"/>
      <c r="UGS44" s="2"/>
      <c r="UGT44" s="2"/>
      <c r="UGU44" s="2"/>
      <c r="UGV44" s="2"/>
      <c r="UGW44" s="2"/>
      <c r="UGX44" s="2"/>
      <c r="UGY44" s="2"/>
      <c r="UGZ44" s="2"/>
      <c r="UHA44" s="2"/>
      <c r="UHB44" s="2"/>
      <c r="UHC44" s="2"/>
      <c r="UHD44" s="2"/>
      <c r="UHE44" s="2"/>
      <c r="UHF44" s="2"/>
      <c r="UHG44" s="2"/>
      <c r="UHH44" s="2"/>
      <c r="UHI44" s="2"/>
      <c r="UHJ44" s="2"/>
      <c r="UHK44" s="2"/>
      <c r="UHL44" s="2"/>
      <c r="UHM44" s="2"/>
      <c r="UHN44" s="2"/>
      <c r="UHO44" s="2"/>
      <c r="UHP44" s="2"/>
      <c r="UHQ44" s="2"/>
      <c r="UHR44" s="2"/>
      <c r="UHS44" s="2"/>
      <c r="UHT44" s="2"/>
      <c r="UHU44" s="2"/>
      <c r="UHV44" s="2"/>
      <c r="UHW44" s="2"/>
      <c r="UHX44" s="2"/>
      <c r="UHY44" s="2"/>
      <c r="UHZ44" s="2"/>
      <c r="UIA44" s="2"/>
      <c r="UIB44" s="2"/>
      <c r="UIC44" s="2"/>
      <c r="UID44" s="2"/>
      <c r="UIE44" s="2"/>
      <c r="UIF44" s="2"/>
      <c r="UIG44" s="2"/>
      <c r="UIH44" s="2"/>
      <c r="UII44" s="2"/>
      <c r="UIJ44" s="2"/>
      <c r="UIK44" s="2"/>
      <c r="UIL44" s="2"/>
      <c r="UIM44" s="2"/>
      <c r="UIN44" s="2"/>
      <c r="UIO44" s="2"/>
      <c r="UIP44" s="2"/>
      <c r="UIQ44" s="2"/>
      <c r="UIR44" s="2"/>
      <c r="UIS44" s="2"/>
      <c r="UIT44" s="2"/>
      <c r="UIU44" s="2"/>
      <c r="UIV44" s="2"/>
      <c r="UIW44" s="2"/>
      <c r="UIX44" s="2"/>
      <c r="UIY44" s="2"/>
      <c r="UIZ44" s="2"/>
      <c r="UJA44" s="2"/>
      <c r="UJB44" s="2"/>
      <c r="UJC44" s="2"/>
      <c r="UJD44" s="2"/>
      <c r="UJE44" s="2"/>
      <c r="UJF44" s="2"/>
      <c r="UJG44" s="2"/>
      <c r="UJH44" s="2"/>
      <c r="UJI44" s="2"/>
      <c r="UJJ44" s="2"/>
      <c r="UJK44" s="2"/>
      <c r="UJL44" s="2"/>
      <c r="UJM44" s="2"/>
      <c r="UJN44" s="2"/>
      <c r="UJO44" s="2"/>
      <c r="UJP44" s="2"/>
      <c r="UJQ44" s="2"/>
      <c r="UJR44" s="2"/>
      <c r="UJS44" s="2"/>
      <c r="UJT44" s="2"/>
      <c r="UJU44" s="2"/>
      <c r="UJV44" s="2"/>
      <c r="UJW44" s="2"/>
      <c r="UJX44" s="2"/>
      <c r="UJY44" s="2"/>
      <c r="UJZ44" s="2"/>
      <c r="UKA44" s="2"/>
      <c r="UKB44" s="2"/>
      <c r="UKC44" s="2"/>
      <c r="UKD44" s="2"/>
      <c r="UKE44" s="2"/>
      <c r="UKF44" s="2"/>
      <c r="UKG44" s="2"/>
      <c r="UKH44" s="2"/>
      <c r="UKI44" s="2"/>
      <c r="UKJ44" s="2"/>
      <c r="UKK44" s="2"/>
      <c r="UKL44" s="2"/>
      <c r="UKM44" s="2"/>
      <c r="UKN44" s="2"/>
      <c r="UKO44" s="2"/>
      <c r="UKP44" s="2"/>
      <c r="UKQ44" s="2"/>
      <c r="UKR44" s="2"/>
      <c r="UKS44" s="2"/>
      <c r="UKT44" s="2"/>
      <c r="UKU44" s="2"/>
      <c r="UKV44" s="2"/>
      <c r="UKW44" s="2"/>
      <c r="UKX44" s="2"/>
      <c r="UKY44" s="2"/>
      <c r="UKZ44" s="2"/>
      <c r="ULA44" s="2"/>
      <c r="ULB44" s="2"/>
      <c r="ULC44" s="2"/>
      <c r="ULD44" s="2"/>
      <c r="ULE44" s="2"/>
      <c r="ULF44" s="2"/>
      <c r="ULG44" s="2"/>
      <c r="ULH44" s="2"/>
      <c r="ULI44" s="2"/>
      <c r="ULJ44" s="2"/>
      <c r="ULK44" s="2"/>
      <c r="ULL44" s="2"/>
      <c r="ULM44" s="2"/>
      <c r="ULN44" s="2"/>
      <c r="ULO44" s="2"/>
      <c r="ULP44" s="2"/>
      <c r="ULQ44" s="2"/>
      <c r="ULR44" s="2"/>
      <c r="ULS44" s="2"/>
      <c r="ULT44" s="2"/>
      <c r="ULU44" s="2"/>
      <c r="ULV44" s="2"/>
      <c r="ULW44" s="2"/>
      <c r="ULX44" s="2"/>
      <c r="ULY44" s="2"/>
      <c r="ULZ44" s="2"/>
      <c r="UMA44" s="2"/>
      <c r="UMB44" s="2"/>
      <c r="UMC44" s="2"/>
      <c r="UMD44" s="2"/>
      <c r="UME44" s="2"/>
      <c r="UMF44" s="2"/>
      <c r="UMG44" s="2"/>
      <c r="UMH44" s="2"/>
      <c r="UMI44" s="2"/>
      <c r="UMJ44" s="2"/>
      <c r="UMK44" s="2"/>
      <c r="UML44" s="2"/>
      <c r="UMM44" s="2"/>
      <c r="UMN44" s="2"/>
      <c r="UMO44" s="2"/>
      <c r="UMP44" s="2"/>
      <c r="UMQ44" s="2"/>
      <c r="UMR44" s="2"/>
      <c r="UMS44" s="2"/>
      <c r="UMT44" s="2"/>
      <c r="UMU44" s="2"/>
      <c r="UMV44" s="2"/>
      <c r="UMW44" s="2"/>
      <c r="UMX44" s="2"/>
      <c r="UMY44" s="2"/>
      <c r="UMZ44" s="2"/>
      <c r="UNA44" s="2"/>
      <c r="UNB44" s="2"/>
      <c r="UNC44" s="2"/>
      <c r="UND44" s="2"/>
      <c r="UNE44" s="2"/>
      <c r="UNF44" s="2"/>
      <c r="UNG44" s="2"/>
      <c r="UNH44" s="2"/>
      <c r="UNI44" s="2"/>
      <c r="UNJ44" s="2"/>
      <c r="UNK44" s="2"/>
      <c r="UNL44" s="2"/>
      <c r="UNM44" s="2"/>
      <c r="UNN44" s="2"/>
      <c r="UNO44" s="2"/>
      <c r="UNP44" s="2"/>
      <c r="UNQ44" s="2"/>
      <c r="UNR44" s="2"/>
      <c r="UNS44" s="2"/>
      <c r="UNT44" s="2"/>
      <c r="UNU44" s="2"/>
      <c r="UNV44" s="2"/>
      <c r="UNW44" s="2"/>
      <c r="UNX44" s="2"/>
      <c r="UNY44" s="2"/>
      <c r="UNZ44" s="2"/>
      <c r="UOA44" s="2"/>
      <c r="UOB44" s="2"/>
      <c r="UOC44" s="2"/>
      <c r="UOD44" s="2"/>
      <c r="UOE44" s="2"/>
      <c r="UOF44" s="2"/>
      <c r="UOG44" s="2"/>
      <c r="UOH44" s="2"/>
      <c r="UOI44" s="2"/>
      <c r="UOJ44" s="2"/>
      <c r="UOK44" s="2"/>
      <c r="UOL44" s="2"/>
      <c r="UOM44" s="2"/>
      <c r="UON44" s="2"/>
      <c r="UOO44" s="2"/>
      <c r="UOP44" s="2"/>
      <c r="UOQ44" s="2"/>
      <c r="UOR44" s="2"/>
      <c r="UOS44" s="2"/>
      <c r="UOT44" s="2"/>
      <c r="UOU44" s="2"/>
      <c r="UOV44" s="2"/>
      <c r="UOW44" s="2"/>
      <c r="UOX44" s="2"/>
      <c r="UOY44" s="2"/>
      <c r="UOZ44" s="2"/>
      <c r="UPA44" s="2"/>
      <c r="UPB44" s="2"/>
      <c r="UPC44" s="2"/>
      <c r="UPD44" s="2"/>
      <c r="UPE44" s="2"/>
      <c r="UPF44" s="2"/>
      <c r="UPG44" s="2"/>
      <c r="UPH44" s="2"/>
      <c r="UPI44" s="2"/>
      <c r="UPJ44" s="2"/>
      <c r="UPK44" s="2"/>
      <c r="UPL44" s="2"/>
      <c r="UPM44" s="2"/>
      <c r="UPN44" s="2"/>
      <c r="UPO44" s="2"/>
      <c r="UPP44" s="2"/>
      <c r="UPQ44" s="2"/>
      <c r="UPR44" s="2"/>
      <c r="UPS44" s="2"/>
      <c r="UPT44" s="2"/>
      <c r="UPU44" s="2"/>
      <c r="UPV44" s="2"/>
      <c r="UPW44" s="2"/>
      <c r="UPX44" s="2"/>
      <c r="UPY44" s="2"/>
      <c r="UPZ44" s="2"/>
      <c r="UQA44" s="2"/>
      <c r="UQB44" s="2"/>
      <c r="UQC44" s="2"/>
      <c r="UQD44" s="2"/>
      <c r="UQE44" s="2"/>
      <c r="UQF44" s="2"/>
      <c r="UQG44" s="2"/>
      <c r="UQH44" s="2"/>
      <c r="UQI44" s="2"/>
      <c r="UQJ44" s="2"/>
      <c r="UQK44" s="2"/>
      <c r="UQL44" s="2"/>
      <c r="UQM44" s="2"/>
      <c r="UQN44" s="2"/>
      <c r="UQO44" s="2"/>
      <c r="UQP44" s="2"/>
      <c r="UQQ44" s="2"/>
      <c r="UQR44" s="2"/>
      <c r="UQS44" s="2"/>
      <c r="UQT44" s="2"/>
      <c r="UQU44" s="2"/>
      <c r="UQV44" s="2"/>
      <c r="UQW44" s="2"/>
      <c r="UQX44" s="2"/>
      <c r="UQY44" s="2"/>
      <c r="UQZ44" s="2"/>
      <c r="URA44" s="2"/>
      <c r="URB44" s="2"/>
      <c r="URC44" s="2"/>
      <c r="URD44" s="2"/>
      <c r="URE44" s="2"/>
      <c r="URF44" s="2"/>
      <c r="URG44" s="2"/>
      <c r="URH44" s="2"/>
      <c r="URI44" s="2"/>
      <c r="URJ44" s="2"/>
      <c r="URK44" s="2"/>
      <c r="URL44" s="2"/>
      <c r="URM44" s="2"/>
      <c r="URN44" s="2"/>
      <c r="URO44" s="2"/>
      <c r="URP44" s="2"/>
      <c r="URQ44" s="2"/>
      <c r="URR44" s="2"/>
      <c r="URS44" s="2"/>
      <c r="URT44" s="2"/>
      <c r="URU44" s="2"/>
      <c r="URV44" s="2"/>
      <c r="URW44" s="2"/>
      <c r="URX44" s="2"/>
      <c r="URY44" s="2"/>
      <c r="URZ44" s="2"/>
      <c r="USA44" s="2"/>
      <c r="USB44" s="2"/>
      <c r="USC44" s="2"/>
      <c r="USD44" s="2"/>
      <c r="USE44" s="2"/>
      <c r="USF44" s="2"/>
      <c r="USG44" s="2"/>
      <c r="USH44" s="2"/>
      <c r="USI44" s="2"/>
      <c r="USJ44" s="2"/>
      <c r="USK44" s="2"/>
      <c r="USL44" s="2"/>
      <c r="USM44" s="2"/>
      <c r="USN44" s="2"/>
      <c r="USO44" s="2"/>
      <c r="USP44" s="2"/>
      <c r="USQ44" s="2"/>
      <c r="USR44" s="2"/>
      <c r="USS44" s="2"/>
      <c r="UST44" s="2"/>
      <c r="USU44" s="2"/>
      <c r="USV44" s="2"/>
      <c r="USW44" s="2"/>
      <c r="USX44" s="2"/>
      <c r="USY44" s="2"/>
      <c r="USZ44" s="2"/>
      <c r="UTA44" s="2"/>
      <c r="UTB44" s="2"/>
      <c r="UTC44" s="2"/>
      <c r="UTD44" s="2"/>
      <c r="UTE44" s="2"/>
      <c r="UTF44" s="2"/>
      <c r="UTG44" s="2"/>
      <c r="UTH44" s="2"/>
      <c r="UTI44" s="2"/>
      <c r="UTJ44" s="2"/>
      <c r="UTK44" s="2"/>
      <c r="UTL44" s="2"/>
      <c r="UTM44" s="2"/>
      <c r="UTN44" s="2"/>
      <c r="UTO44" s="2"/>
      <c r="UTP44" s="2"/>
      <c r="UTQ44" s="2"/>
      <c r="UTR44" s="2"/>
      <c r="UTS44" s="2"/>
      <c r="UTT44" s="2"/>
      <c r="UTU44" s="2"/>
      <c r="UTV44" s="2"/>
      <c r="UTW44" s="2"/>
      <c r="UTX44" s="2"/>
      <c r="UTY44" s="2"/>
      <c r="UTZ44" s="2"/>
      <c r="UUA44" s="2"/>
      <c r="UUB44" s="2"/>
      <c r="UUC44" s="2"/>
      <c r="UUD44" s="2"/>
      <c r="UUE44" s="2"/>
      <c r="UUF44" s="2"/>
      <c r="UUG44" s="2"/>
      <c r="UUH44" s="2"/>
      <c r="UUI44" s="2"/>
      <c r="UUJ44" s="2"/>
      <c r="UUK44" s="2"/>
      <c r="UUL44" s="2"/>
      <c r="UUM44" s="2"/>
      <c r="UUN44" s="2"/>
      <c r="UUO44" s="2"/>
      <c r="UUP44" s="2"/>
      <c r="UUQ44" s="2"/>
      <c r="UUR44" s="2"/>
      <c r="UUS44" s="2"/>
      <c r="UUT44" s="2"/>
      <c r="UUU44" s="2"/>
      <c r="UUV44" s="2"/>
      <c r="UUW44" s="2"/>
      <c r="UUX44" s="2"/>
      <c r="UUY44" s="2"/>
      <c r="UUZ44" s="2"/>
      <c r="UVA44" s="2"/>
      <c r="UVB44" s="2"/>
      <c r="UVC44" s="2"/>
      <c r="UVD44" s="2"/>
      <c r="UVE44" s="2"/>
      <c r="UVF44" s="2"/>
      <c r="UVG44" s="2"/>
      <c r="UVH44" s="2"/>
      <c r="UVI44" s="2"/>
      <c r="UVJ44" s="2"/>
      <c r="UVK44" s="2"/>
      <c r="UVL44" s="2"/>
      <c r="UVM44" s="2"/>
      <c r="UVN44" s="2"/>
      <c r="UVO44" s="2"/>
      <c r="UVP44" s="2"/>
      <c r="UVQ44" s="2"/>
      <c r="UVR44" s="2"/>
      <c r="UVS44" s="2"/>
      <c r="UVT44" s="2"/>
      <c r="UVU44" s="2"/>
      <c r="UVV44" s="2"/>
      <c r="UVW44" s="2"/>
      <c r="UVX44" s="2"/>
      <c r="UVY44" s="2"/>
      <c r="UVZ44" s="2"/>
      <c r="UWA44" s="2"/>
      <c r="UWB44" s="2"/>
      <c r="UWC44" s="2"/>
      <c r="UWD44" s="2"/>
      <c r="UWE44" s="2"/>
      <c r="UWF44" s="2"/>
      <c r="UWG44" s="2"/>
      <c r="UWH44" s="2"/>
      <c r="UWI44" s="2"/>
      <c r="UWJ44" s="2"/>
      <c r="UWK44" s="2"/>
      <c r="UWL44" s="2"/>
      <c r="UWM44" s="2"/>
      <c r="UWN44" s="2"/>
      <c r="UWO44" s="2"/>
      <c r="UWP44" s="2"/>
      <c r="UWQ44" s="2"/>
      <c r="UWR44" s="2"/>
      <c r="UWS44" s="2"/>
      <c r="UWT44" s="2"/>
      <c r="UWU44" s="2"/>
      <c r="UWV44" s="2"/>
      <c r="UWW44" s="2"/>
      <c r="UWX44" s="2"/>
      <c r="UWY44" s="2"/>
      <c r="UWZ44" s="2"/>
      <c r="UXA44" s="2"/>
      <c r="UXB44" s="2"/>
      <c r="UXC44" s="2"/>
      <c r="UXD44" s="2"/>
      <c r="UXE44" s="2"/>
      <c r="UXF44" s="2"/>
      <c r="UXG44" s="2"/>
      <c r="UXH44" s="2"/>
      <c r="UXI44" s="2"/>
      <c r="UXJ44" s="2"/>
      <c r="UXK44" s="2"/>
      <c r="UXL44" s="2"/>
      <c r="UXM44" s="2"/>
      <c r="UXN44" s="2"/>
      <c r="UXO44" s="2"/>
      <c r="UXP44" s="2"/>
      <c r="UXQ44" s="2"/>
      <c r="UXR44" s="2"/>
      <c r="UXS44" s="2"/>
      <c r="UXT44" s="2"/>
      <c r="UXU44" s="2"/>
      <c r="UXV44" s="2"/>
      <c r="UXW44" s="2"/>
      <c r="UXX44" s="2"/>
      <c r="UXY44" s="2"/>
      <c r="UXZ44" s="2"/>
      <c r="UYA44" s="2"/>
      <c r="UYB44" s="2"/>
      <c r="UYC44" s="2"/>
      <c r="UYD44" s="2"/>
      <c r="UYE44" s="2"/>
      <c r="UYF44" s="2"/>
      <c r="UYG44" s="2"/>
      <c r="UYH44" s="2"/>
      <c r="UYI44" s="2"/>
      <c r="UYJ44" s="2"/>
      <c r="UYK44" s="2"/>
      <c r="UYL44" s="2"/>
      <c r="UYM44" s="2"/>
      <c r="UYN44" s="2"/>
      <c r="UYO44" s="2"/>
      <c r="UYP44" s="2"/>
      <c r="UYQ44" s="2"/>
      <c r="UYR44" s="2"/>
      <c r="UYS44" s="2"/>
      <c r="UYT44" s="2"/>
      <c r="UYU44" s="2"/>
      <c r="UYV44" s="2"/>
      <c r="UYW44" s="2"/>
      <c r="UYX44" s="2"/>
      <c r="UYY44" s="2"/>
      <c r="UYZ44" s="2"/>
      <c r="UZA44" s="2"/>
      <c r="UZB44" s="2"/>
      <c r="UZC44" s="2"/>
      <c r="UZD44" s="2"/>
      <c r="UZE44" s="2"/>
      <c r="UZF44" s="2"/>
      <c r="UZG44" s="2"/>
      <c r="UZH44" s="2"/>
      <c r="UZI44" s="2"/>
      <c r="UZJ44" s="2"/>
      <c r="UZK44" s="2"/>
      <c r="UZL44" s="2"/>
      <c r="UZM44" s="2"/>
      <c r="UZN44" s="2"/>
      <c r="UZO44" s="2"/>
      <c r="UZP44" s="2"/>
      <c r="UZQ44" s="2"/>
      <c r="UZR44" s="2"/>
      <c r="UZS44" s="2"/>
      <c r="UZT44" s="2"/>
      <c r="UZU44" s="2"/>
      <c r="UZV44" s="2"/>
      <c r="UZW44" s="2"/>
      <c r="UZX44" s="2"/>
      <c r="UZY44" s="2"/>
      <c r="UZZ44" s="2"/>
      <c r="VAA44" s="2"/>
      <c r="VAB44" s="2"/>
      <c r="VAC44" s="2"/>
      <c r="VAD44" s="2"/>
      <c r="VAE44" s="2"/>
      <c r="VAF44" s="2"/>
      <c r="VAG44" s="2"/>
      <c r="VAH44" s="2"/>
      <c r="VAI44" s="2"/>
      <c r="VAJ44" s="2"/>
      <c r="VAK44" s="2"/>
      <c r="VAL44" s="2"/>
      <c r="VAM44" s="2"/>
      <c r="VAN44" s="2"/>
      <c r="VAO44" s="2"/>
      <c r="VAP44" s="2"/>
      <c r="VAQ44" s="2"/>
      <c r="VAR44" s="2"/>
      <c r="VAS44" s="2"/>
      <c r="VAT44" s="2"/>
      <c r="VAU44" s="2"/>
      <c r="VAV44" s="2"/>
      <c r="VAW44" s="2"/>
      <c r="VAX44" s="2"/>
      <c r="VAY44" s="2"/>
      <c r="VAZ44" s="2"/>
      <c r="VBA44" s="2"/>
      <c r="VBB44" s="2"/>
      <c r="VBC44" s="2"/>
      <c r="VBD44" s="2"/>
      <c r="VBE44" s="2"/>
      <c r="VBF44" s="2"/>
      <c r="VBG44" s="2"/>
      <c r="VBH44" s="2"/>
      <c r="VBI44" s="2"/>
      <c r="VBJ44" s="2"/>
      <c r="VBK44" s="2"/>
      <c r="VBL44" s="2"/>
      <c r="VBM44" s="2"/>
      <c r="VBN44" s="2"/>
      <c r="VBO44" s="2"/>
      <c r="VBP44" s="2"/>
      <c r="VBQ44" s="2"/>
      <c r="VBR44" s="2"/>
      <c r="VBS44" s="2"/>
      <c r="VBT44" s="2"/>
      <c r="VBU44" s="2"/>
      <c r="VBV44" s="2"/>
      <c r="VBW44" s="2"/>
      <c r="VBX44" s="2"/>
      <c r="VBY44" s="2"/>
      <c r="VBZ44" s="2"/>
      <c r="VCA44" s="2"/>
      <c r="VCB44" s="2"/>
      <c r="VCC44" s="2"/>
      <c r="VCD44" s="2"/>
      <c r="VCE44" s="2"/>
      <c r="VCF44" s="2"/>
      <c r="VCG44" s="2"/>
      <c r="VCH44" s="2"/>
      <c r="VCI44" s="2"/>
      <c r="VCJ44" s="2"/>
      <c r="VCK44" s="2"/>
      <c r="VCL44" s="2"/>
      <c r="VCM44" s="2"/>
      <c r="VCN44" s="2"/>
      <c r="VCO44" s="2"/>
      <c r="VCP44" s="2"/>
      <c r="VCQ44" s="2"/>
      <c r="VCR44" s="2"/>
      <c r="VCS44" s="2"/>
      <c r="VCT44" s="2"/>
      <c r="VCU44" s="2"/>
      <c r="VCV44" s="2"/>
      <c r="VCW44" s="2"/>
      <c r="VCX44" s="2"/>
      <c r="VCY44" s="2"/>
      <c r="VCZ44" s="2"/>
      <c r="VDA44" s="2"/>
      <c r="VDB44" s="2"/>
      <c r="VDC44" s="2"/>
      <c r="VDD44" s="2"/>
      <c r="VDE44" s="2"/>
      <c r="VDF44" s="2"/>
      <c r="VDG44" s="2"/>
      <c r="VDH44" s="2"/>
      <c r="VDI44" s="2"/>
      <c r="VDJ44" s="2"/>
      <c r="VDK44" s="2"/>
      <c r="VDL44" s="2"/>
      <c r="VDM44" s="2"/>
      <c r="VDN44" s="2"/>
      <c r="VDO44" s="2"/>
      <c r="VDP44" s="2"/>
      <c r="VDQ44" s="2"/>
      <c r="VDR44" s="2"/>
      <c r="VDS44" s="2"/>
      <c r="VDT44" s="2"/>
      <c r="VDU44" s="2"/>
      <c r="VDV44" s="2"/>
      <c r="VDW44" s="2"/>
      <c r="VDX44" s="2"/>
      <c r="VDY44" s="2"/>
      <c r="VDZ44" s="2"/>
      <c r="VEA44" s="2"/>
      <c r="VEB44" s="2"/>
      <c r="VEC44" s="2"/>
      <c r="VED44" s="2"/>
      <c r="VEE44" s="2"/>
      <c r="VEF44" s="2"/>
      <c r="VEG44" s="2"/>
      <c r="VEH44" s="2"/>
      <c r="VEI44" s="2"/>
      <c r="VEJ44" s="2"/>
      <c r="VEK44" s="2"/>
      <c r="VEL44" s="2"/>
      <c r="VEM44" s="2"/>
      <c r="VEN44" s="2"/>
      <c r="VEO44" s="2"/>
      <c r="VEP44" s="2"/>
      <c r="VEQ44" s="2"/>
      <c r="VER44" s="2"/>
      <c r="VES44" s="2"/>
      <c r="VET44" s="2"/>
      <c r="VEU44" s="2"/>
      <c r="VEV44" s="2"/>
      <c r="VEW44" s="2"/>
      <c r="VEX44" s="2"/>
      <c r="VEY44" s="2"/>
      <c r="VEZ44" s="2"/>
      <c r="VFA44" s="2"/>
      <c r="VFB44" s="2"/>
      <c r="VFC44" s="2"/>
      <c r="VFD44" s="2"/>
      <c r="VFE44" s="2"/>
      <c r="VFF44" s="2"/>
      <c r="VFG44" s="2"/>
      <c r="VFH44" s="2"/>
      <c r="VFI44" s="2"/>
      <c r="VFJ44" s="2"/>
      <c r="VFK44" s="2"/>
      <c r="VFL44" s="2"/>
      <c r="VFM44" s="2"/>
      <c r="VFN44" s="2"/>
      <c r="VFO44" s="2"/>
      <c r="VFP44" s="2"/>
      <c r="VFQ44" s="2"/>
      <c r="VFR44" s="2"/>
      <c r="VFS44" s="2"/>
      <c r="VFT44" s="2"/>
      <c r="VFU44" s="2"/>
      <c r="VFV44" s="2"/>
      <c r="VFW44" s="2"/>
      <c r="VFX44" s="2"/>
      <c r="VFY44" s="2"/>
      <c r="VFZ44" s="2"/>
      <c r="VGA44" s="2"/>
      <c r="VGB44" s="2"/>
      <c r="VGC44" s="2"/>
      <c r="VGD44" s="2"/>
      <c r="VGE44" s="2"/>
      <c r="VGF44" s="2"/>
      <c r="VGG44" s="2"/>
      <c r="VGH44" s="2"/>
      <c r="VGI44" s="2"/>
      <c r="VGJ44" s="2"/>
      <c r="VGK44" s="2"/>
      <c r="VGL44" s="2"/>
      <c r="VGM44" s="2"/>
      <c r="VGN44" s="2"/>
      <c r="VGO44" s="2"/>
      <c r="VGP44" s="2"/>
      <c r="VGQ44" s="2"/>
      <c r="VGR44" s="2"/>
      <c r="VGS44" s="2"/>
      <c r="VGT44" s="2"/>
      <c r="VGU44" s="2"/>
      <c r="VGV44" s="2"/>
      <c r="VGW44" s="2"/>
      <c r="VGX44" s="2"/>
      <c r="VGY44" s="2"/>
      <c r="VGZ44" s="2"/>
      <c r="VHA44" s="2"/>
      <c r="VHB44" s="2"/>
      <c r="VHC44" s="2"/>
      <c r="VHD44" s="2"/>
      <c r="VHE44" s="2"/>
      <c r="VHF44" s="2"/>
      <c r="VHG44" s="2"/>
      <c r="VHH44" s="2"/>
      <c r="VHI44" s="2"/>
      <c r="VHJ44" s="2"/>
      <c r="VHK44" s="2"/>
      <c r="VHL44" s="2"/>
      <c r="VHM44" s="2"/>
      <c r="VHN44" s="2"/>
      <c r="VHO44" s="2"/>
      <c r="VHP44" s="2"/>
      <c r="VHQ44" s="2"/>
      <c r="VHR44" s="2"/>
      <c r="VHS44" s="2"/>
      <c r="VHT44" s="2"/>
      <c r="VHU44" s="2"/>
      <c r="VHV44" s="2"/>
      <c r="VHW44" s="2"/>
      <c r="VHX44" s="2"/>
      <c r="VHY44" s="2"/>
      <c r="VHZ44" s="2"/>
      <c r="VIA44" s="2"/>
      <c r="VIB44" s="2"/>
      <c r="VIC44" s="2"/>
      <c r="VID44" s="2"/>
      <c r="VIE44" s="2"/>
      <c r="VIF44" s="2"/>
      <c r="VIG44" s="2"/>
      <c r="VIH44" s="2"/>
      <c r="VII44" s="2"/>
      <c r="VIJ44" s="2"/>
      <c r="VIK44" s="2"/>
      <c r="VIL44" s="2"/>
      <c r="VIM44" s="2"/>
      <c r="VIN44" s="2"/>
      <c r="VIO44" s="2"/>
      <c r="VIP44" s="2"/>
      <c r="VIQ44" s="2"/>
      <c r="VIR44" s="2"/>
      <c r="VIS44" s="2"/>
      <c r="VIT44" s="2"/>
      <c r="VIU44" s="2"/>
      <c r="VIV44" s="2"/>
      <c r="VIW44" s="2"/>
      <c r="VIX44" s="2"/>
      <c r="VIY44" s="2"/>
      <c r="VIZ44" s="2"/>
      <c r="VJA44" s="2"/>
      <c r="VJB44" s="2"/>
      <c r="VJC44" s="2"/>
      <c r="VJD44" s="2"/>
      <c r="VJE44" s="2"/>
      <c r="VJF44" s="2"/>
      <c r="VJG44" s="2"/>
      <c r="VJH44" s="2"/>
      <c r="VJI44" s="2"/>
      <c r="VJJ44" s="2"/>
      <c r="VJK44" s="2"/>
      <c r="VJL44" s="2"/>
      <c r="VJM44" s="2"/>
      <c r="VJN44" s="2"/>
      <c r="VJO44" s="2"/>
      <c r="VJP44" s="2"/>
      <c r="VJQ44" s="2"/>
      <c r="VJR44" s="2"/>
      <c r="VJS44" s="2"/>
      <c r="VJT44" s="2"/>
      <c r="VJU44" s="2"/>
      <c r="VJV44" s="2"/>
      <c r="VJW44" s="2"/>
      <c r="VJX44" s="2"/>
      <c r="VJY44" s="2"/>
      <c r="VJZ44" s="2"/>
      <c r="VKA44" s="2"/>
      <c r="VKB44" s="2"/>
      <c r="VKC44" s="2"/>
      <c r="VKD44" s="2"/>
      <c r="VKE44" s="2"/>
      <c r="VKF44" s="2"/>
      <c r="VKG44" s="2"/>
      <c r="VKH44" s="2"/>
      <c r="VKI44" s="2"/>
      <c r="VKJ44" s="2"/>
      <c r="VKK44" s="2"/>
      <c r="VKL44" s="2"/>
      <c r="VKM44" s="2"/>
      <c r="VKN44" s="2"/>
      <c r="VKO44" s="2"/>
      <c r="VKP44" s="2"/>
      <c r="VKQ44" s="2"/>
      <c r="VKR44" s="2"/>
      <c r="VKS44" s="2"/>
      <c r="VKT44" s="2"/>
      <c r="VKU44" s="2"/>
      <c r="VKV44" s="2"/>
      <c r="VKW44" s="2"/>
      <c r="VKX44" s="2"/>
      <c r="VKY44" s="2"/>
      <c r="VKZ44" s="2"/>
      <c r="VLA44" s="2"/>
      <c r="VLB44" s="2"/>
      <c r="VLC44" s="2"/>
      <c r="VLD44" s="2"/>
      <c r="VLE44" s="2"/>
      <c r="VLF44" s="2"/>
      <c r="VLG44" s="2"/>
      <c r="VLH44" s="2"/>
      <c r="VLI44" s="2"/>
      <c r="VLJ44" s="2"/>
      <c r="VLK44" s="2"/>
      <c r="VLL44" s="2"/>
      <c r="VLM44" s="2"/>
      <c r="VLN44" s="2"/>
      <c r="VLO44" s="2"/>
      <c r="VLP44" s="2"/>
      <c r="VLQ44" s="2"/>
      <c r="VLR44" s="2"/>
      <c r="VLS44" s="2"/>
      <c r="VLT44" s="2"/>
      <c r="VLU44" s="2"/>
      <c r="VLV44" s="2"/>
      <c r="VLW44" s="2"/>
      <c r="VLX44" s="2"/>
      <c r="VLY44" s="2"/>
      <c r="VLZ44" s="2"/>
      <c r="VMA44" s="2"/>
      <c r="VMB44" s="2"/>
      <c r="VMC44" s="2"/>
      <c r="VMD44" s="2"/>
      <c r="VME44" s="2"/>
      <c r="VMF44" s="2"/>
      <c r="VMG44" s="2"/>
      <c r="VMH44" s="2"/>
      <c r="VMI44" s="2"/>
      <c r="VMJ44" s="2"/>
      <c r="VMK44" s="2"/>
      <c r="VML44" s="2"/>
      <c r="VMM44" s="2"/>
      <c r="VMN44" s="2"/>
      <c r="VMO44" s="2"/>
      <c r="VMP44" s="2"/>
      <c r="VMQ44" s="2"/>
      <c r="VMR44" s="2"/>
      <c r="VMS44" s="2"/>
      <c r="VMT44" s="2"/>
      <c r="VMU44" s="2"/>
      <c r="VMV44" s="2"/>
      <c r="VMW44" s="2"/>
      <c r="VMX44" s="2"/>
      <c r="VMY44" s="2"/>
      <c r="VMZ44" s="2"/>
      <c r="VNA44" s="2"/>
      <c r="VNB44" s="2"/>
      <c r="VNC44" s="2"/>
      <c r="VND44" s="2"/>
      <c r="VNE44" s="2"/>
      <c r="VNF44" s="2"/>
      <c r="VNG44" s="2"/>
      <c r="VNH44" s="2"/>
      <c r="VNI44" s="2"/>
      <c r="VNJ44" s="2"/>
      <c r="VNK44" s="2"/>
      <c r="VNL44" s="2"/>
      <c r="VNM44" s="2"/>
      <c r="VNN44" s="2"/>
      <c r="VNO44" s="2"/>
      <c r="VNP44" s="2"/>
      <c r="VNQ44" s="2"/>
      <c r="VNR44" s="2"/>
      <c r="VNS44" s="2"/>
      <c r="VNT44" s="2"/>
      <c r="VNU44" s="2"/>
      <c r="VNV44" s="2"/>
      <c r="VNW44" s="2"/>
      <c r="VNX44" s="2"/>
      <c r="VNY44" s="2"/>
      <c r="VNZ44" s="2"/>
      <c r="VOA44" s="2"/>
      <c r="VOB44" s="2"/>
      <c r="VOC44" s="2"/>
      <c r="VOD44" s="2"/>
      <c r="VOE44" s="2"/>
      <c r="VOF44" s="2"/>
      <c r="VOG44" s="2"/>
      <c r="VOH44" s="2"/>
      <c r="VOI44" s="2"/>
      <c r="VOJ44" s="2"/>
      <c r="VOK44" s="2"/>
      <c r="VOL44" s="2"/>
      <c r="VOM44" s="2"/>
      <c r="VON44" s="2"/>
      <c r="VOO44" s="2"/>
      <c r="VOP44" s="2"/>
      <c r="VOQ44" s="2"/>
      <c r="VOR44" s="2"/>
      <c r="VOS44" s="2"/>
      <c r="VOT44" s="2"/>
      <c r="VOU44" s="2"/>
      <c r="VOV44" s="2"/>
      <c r="VOW44" s="2"/>
      <c r="VOX44" s="2"/>
      <c r="VOY44" s="2"/>
      <c r="VOZ44" s="2"/>
      <c r="VPA44" s="2"/>
      <c r="VPB44" s="2"/>
      <c r="VPC44" s="2"/>
      <c r="VPD44" s="2"/>
      <c r="VPE44" s="2"/>
      <c r="VPF44" s="2"/>
      <c r="VPG44" s="2"/>
      <c r="VPH44" s="2"/>
      <c r="VPI44" s="2"/>
      <c r="VPJ44" s="2"/>
      <c r="VPK44" s="2"/>
      <c r="VPL44" s="2"/>
      <c r="VPM44" s="2"/>
      <c r="VPN44" s="2"/>
      <c r="VPO44" s="2"/>
      <c r="VPP44" s="2"/>
      <c r="VPQ44" s="2"/>
      <c r="VPR44" s="2"/>
      <c r="VPS44" s="2"/>
      <c r="VPT44" s="2"/>
      <c r="VPU44" s="2"/>
      <c r="VPV44" s="2"/>
      <c r="VPW44" s="2"/>
      <c r="VPX44" s="2"/>
      <c r="VPY44" s="2"/>
      <c r="VPZ44" s="2"/>
      <c r="VQA44" s="2"/>
      <c r="VQB44" s="2"/>
      <c r="VQC44" s="2"/>
      <c r="VQD44" s="2"/>
      <c r="VQE44" s="2"/>
      <c r="VQF44" s="2"/>
      <c r="VQG44" s="2"/>
      <c r="VQH44" s="2"/>
      <c r="VQI44" s="2"/>
      <c r="VQJ44" s="2"/>
      <c r="VQK44" s="2"/>
      <c r="VQL44" s="2"/>
      <c r="VQM44" s="2"/>
      <c r="VQN44" s="2"/>
      <c r="VQO44" s="2"/>
      <c r="VQP44" s="2"/>
      <c r="VQQ44" s="2"/>
      <c r="VQR44" s="2"/>
      <c r="VQS44" s="2"/>
      <c r="VQT44" s="2"/>
      <c r="VQU44" s="2"/>
      <c r="VQV44" s="2"/>
      <c r="VQW44" s="2"/>
      <c r="VQX44" s="2"/>
      <c r="VQY44" s="2"/>
      <c r="VQZ44" s="2"/>
      <c r="VRA44" s="2"/>
      <c r="VRB44" s="2"/>
      <c r="VRC44" s="2"/>
      <c r="VRD44" s="2"/>
      <c r="VRE44" s="2"/>
      <c r="VRF44" s="2"/>
      <c r="VRG44" s="2"/>
      <c r="VRH44" s="2"/>
      <c r="VRI44" s="2"/>
      <c r="VRJ44" s="2"/>
      <c r="VRK44" s="2"/>
      <c r="VRL44" s="2"/>
      <c r="VRM44" s="2"/>
      <c r="VRN44" s="2"/>
      <c r="VRO44" s="2"/>
      <c r="VRP44" s="2"/>
      <c r="VRQ44" s="2"/>
      <c r="VRR44" s="2"/>
      <c r="VRS44" s="2"/>
      <c r="VRT44" s="2"/>
      <c r="VRU44" s="2"/>
      <c r="VRV44" s="2"/>
      <c r="VRW44" s="2"/>
      <c r="VRX44" s="2"/>
      <c r="VRY44" s="2"/>
      <c r="VRZ44" s="2"/>
      <c r="VSA44" s="2"/>
      <c r="VSB44" s="2"/>
      <c r="VSC44" s="2"/>
      <c r="VSD44" s="2"/>
      <c r="VSE44" s="2"/>
      <c r="VSF44" s="2"/>
      <c r="VSG44" s="2"/>
      <c r="VSH44" s="2"/>
      <c r="VSI44" s="2"/>
      <c r="VSJ44" s="2"/>
      <c r="VSK44" s="2"/>
      <c r="VSL44" s="2"/>
      <c r="VSM44" s="2"/>
      <c r="VSN44" s="2"/>
      <c r="VSO44" s="2"/>
      <c r="VSP44" s="2"/>
      <c r="VSQ44" s="2"/>
      <c r="VSR44" s="2"/>
      <c r="VSS44" s="2"/>
      <c r="VST44" s="2"/>
      <c r="VSU44" s="2"/>
      <c r="VSV44" s="2"/>
      <c r="VSW44" s="2"/>
      <c r="VSX44" s="2"/>
      <c r="VSY44" s="2"/>
      <c r="VSZ44" s="2"/>
      <c r="VTA44" s="2"/>
      <c r="VTB44" s="2"/>
      <c r="VTC44" s="2"/>
      <c r="VTD44" s="2"/>
      <c r="VTE44" s="2"/>
      <c r="VTF44" s="2"/>
      <c r="VTG44" s="2"/>
      <c r="VTH44" s="2"/>
      <c r="VTI44" s="2"/>
      <c r="VTJ44" s="2"/>
      <c r="VTK44" s="2"/>
      <c r="VTL44" s="2"/>
      <c r="VTM44" s="2"/>
      <c r="VTN44" s="2"/>
      <c r="VTO44" s="2"/>
      <c r="VTP44" s="2"/>
      <c r="VTQ44" s="2"/>
      <c r="VTR44" s="2"/>
      <c r="VTS44" s="2"/>
      <c r="VTT44" s="2"/>
      <c r="VTU44" s="2"/>
      <c r="VTV44" s="2"/>
      <c r="VTW44" s="2"/>
      <c r="VTX44" s="2"/>
      <c r="VTY44" s="2"/>
      <c r="VTZ44" s="2"/>
      <c r="VUA44" s="2"/>
      <c r="VUB44" s="2"/>
      <c r="VUC44" s="2"/>
      <c r="VUD44" s="2"/>
      <c r="VUE44" s="2"/>
      <c r="VUF44" s="2"/>
      <c r="VUG44" s="2"/>
      <c r="VUH44" s="2"/>
      <c r="VUI44" s="2"/>
      <c r="VUJ44" s="2"/>
      <c r="VUK44" s="2"/>
      <c r="VUL44" s="2"/>
      <c r="VUM44" s="2"/>
      <c r="VUN44" s="2"/>
      <c r="VUO44" s="2"/>
      <c r="VUP44" s="2"/>
      <c r="VUQ44" s="2"/>
      <c r="VUR44" s="2"/>
      <c r="VUS44" s="2"/>
      <c r="VUT44" s="2"/>
      <c r="VUU44" s="2"/>
      <c r="VUV44" s="2"/>
      <c r="VUW44" s="2"/>
      <c r="VUX44" s="2"/>
      <c r="VUY44" s="2"/>
      <c r="VUZ44" s="2"/>
      <c r="VVA44" s="2"/>
      <c r="VVB44" s="2"/>
      <c r="VVC44" s="2"/>
      <c r="VVD44" s="2"/>
      <c r="VVE44" s="2"/>
      <c r="VVF44" s="2"/>
      <c r="VVG44" s="2"/>
      <c r="VVH44" s="2"/>
      <c r="VVI44" s="2"/>
      <c r="VVJ44" s="2"/>
      <c r="VVK44" s="2"/>
      <c r="VVL44" s="2"/>
      <c r="VVM44" s="2"/>
      <c r="VVN44" s="2"/>
      <c r="VVO44" s="2"/>
      <c r="VVP44" s="2"/>
      <c r="VVQ44" s="2"/>
      <c r="VVR44" s="2"/>
      <c r="VVS44" s="2"/>
      <c r="VVT44" s="2"/>
      <c r="VVU44" s="2"/>
      <c r="VVV44" s="2"/>
      <c r="VVW44" s="2"/>
      <c r="VVX44" s="2"/>
      <c r="VVY44" s="2"/>
      <c r="VVZ44" s="2"/>
      <c r="VWA44" s="2"/>
      <c r="VWB44" s="2"/>
      <c r="VWC44" s="2"/>
      <c r="VWD44" s="2"/>
      <c r="VWE44" s="2"/>
      <c r="VWF44" s="2"/>
      <c r="VWG44" s="2"/>
      <c r="VWH44" s="2"/>
      <c r="VWI44" s="2"/>
      <c r="VWJ44" s="2"/>
      <c r="VWK44" s="2"/>
      <c r="VWL44" s="2"/>
      <c r="VWM44" s="2"/>
      <c r="VWN44" s="2"/>
      <c r="VWO44" s="2"/>
      <c r="VWP44" s="2"/>
      <c r="VWQ44" s="2"/>
      <c r="VWR44" s="2"/>
      <c r="VWS44" s="2"/>
      <c r="VWT44" s="2"/>
      <c r="VWU44" s="2"/>
      <c r="VWV44" s="2"/>
      <c r="VWW44" s="2"/>
      <c r="VWX44" s="2"/>
      <c r="VWY44" s="2"/>
      <c r="VWZ44" s="2"/>
      <c r="VXA44" s="2"/>
      <c r="VXB44" s="2"/>
      <c r="VXC44" s="2"/>
      <c r="VXD44" s="2"/>
      <c r="VXE44" s="2"/>
      <c r="VXF44" s="2"/>
      <c r="VXG44" s="2"/>
      <c r="VXH44" s="2"/>
      <c r="VXI44" s="2"/>
      <c r="VXJ44" s="2"/>
      <c r="VXK44" s="2"/>
      <c r="VXL44" s="2"/>
      <c r="VXM44" s="2"/>
      <c r="VXN44" s="2"/>
      <c r="VXO44" s="2"/>
      <c r="VXP44" s="2"/>
      <c r="VXQ44" s="2"/>
      <c r="VXR44" s="2"/>
      <c r="VXS44" s="2"/>
      <c r="VXT44" s="2"/>
      <c r="VXU44" s="2"/>
      <c r="VXV44" s="2"/>
      <c r="VXW44" s="2"/>
      <c r="VXX44" s="2"/>
      <c r="VXY44" s="2"/>
      <c r="VXZ44" s="2"/>
      <c r="VYA44" s="2"/>
      <c r="VYB44" s="2"/>
      <c r="VYC44" s="2"/>
      <c r="VYD44" s="2"/>
      <c r="VYE44" s="2"/>
      <c r="VYF44" s="2"/>
      <c r="VYG44" s="2"/>
      <c r="VYH44" s="2"/>
      <c r="VYI44" s="2"/>
      <c r="VYJ44" s="2"/>
      <c r="VYK44" s="2"/>
      <c r="VYL44" s="2"/>
      <c r="VYM44" s="2"/>
      <c r="VYN44" s="2"/>
      <c r="VYO44" s="2"/>
      <c r="VYP44" s="2"/>
      <c r="VYQ44" s="2"/>
      <c r="VYR44" s="2"/>
      <c r="VYS44" s="2"/>
      <c r="VYT44" s="2"/>
      <c r="VYU44" s="2"/>
      <c r="VYV44" s="2"/>
      <c r="VYW44" s="2"/>
      <c r="VYX44" s="2"/>
      <c r="VYY44" s="2"/>
      <c r="VYZ44" s="2"/>
      <c r="VZA44" s="2"/>
      <c r="VZB44" s="2"/>
      <c r="VZC44" s="2"/>
      <c r="VZD44" s="2"/>
      <c r="VZE44" s="2"/>
      <c r="VZF44" s="2"/>
      <c r="VZG44" s="2"/>
      <c r="VZH44" s="2"/>
      <c r="VZI44" s="2"/>
      <c r="VZJ44" s="2"/>
      <c r="VZK44" s="2"/>
      <c r="VZL44" s="2"/>
      <c r="VZM44" s="2"/>
      <c r="VZN44" s="2"/>
      <c r="VZO44" s="2"/>
      <c r="VZP44" s="2"/>
      <c r="VZQ44" s="2"/>
      <c r="VZR44" s="2"/>
      <c r="VZS44" s="2"/>
      <c r="VZT44" s="2"/>
      <c r="VZU44" s="2"/>
      <c r="VZV44" s="2"/>
      <c r="VZW44" s="2"/>
      <c r="VZX44" s="2"/>
      <c r="VZY44" s="2"/>
      <c r="VZZ44" s="2"/>
      <c r="WAA44" s="2"/>
      <c r="WAB44" s="2"/>
      <c r="WAC44" s="2"/>
      <c r="WAD44" s="2"/>
      <c r="WAE44" s="2"/>
      <c r="WAF44" s="2"/>
      <c r="WAG44" s="2"/>
      <c r="WAH44" s="2"/>
      <c r="WAI44" s="2"/>
      <c r="WAJ44" s="2"/>
      <c r="WAK44" s="2"/>
      <c r="WAL44" s="2"/>
      <c r="WAM44" s="2"/>
      <c r="WAN44" s="2"/>
      <c r="WAO44" s="2"/>
      <c r="WAP44" s="2"/>
      <c r="WAQ44" s="2"/>
      <c r="WAR44" s="2"/>
      <c r="WAS44" s="2"/>
      <c r="WAT44" s="2"/>
      <c r="WAU44" s="2"/>
      <c r="WAV44" s="2"/>
      <c r="WAW44" s="2"/>
      <c r="WAX44" s="2"/>
      <c r="WAY44" s="2"/>
      <c r="WAZ44" s="2"/>
      <c r="WBA44" s="2"/>
      <c r="WBB44" s="2"/>
      <c r="WBC44" s="2"/>
      <c r="WBD44" s="2"/>
      <c r="WBE44" s="2"/>
      <c r="WBF44" s="2"/>
      <c r="WBG44" s="2"/>
      <c r="WBH44" s="2"/>
      <c r="WBI44" s="2"/>
      <c r="WBJ44" s="2"/>
      <c r="WBK44" s="2"/>
      <c r="WBL44" s="2"/>
      <c r="WBM44" s="2"/>
      <c r="WBN44" s="2"/>
      <c r="WBO44" s="2"/>
      <c r="WBP44" s="2"/>
      <c r="WBQ44" s="2"/>
      <c r="WBR44" s="2"/>
      <c r="WBS44" s="2"/>
      <c r="WBT44" s="2"/>
      <c r="WBU44" s="2"/>
      <c r="WBV44" s="2"/>
      <c r="WBW44" s="2"/>
      <c r="WBX44" s="2"/>
      <c r="WBY44" s="2"/>
      <c r="WBZ44" s="2"/>
      <c r="WCA44" s="2"/>
      <c r="WCB44" s="2"/>
      <c r="WCC44" s="2"/>
      <c r="WCD44" s="2"/>
      <c r="WCE44" s="2"/>
      <c r="WCF44" s="2"/>
      <c r="WCG44" s="2"/>
      <c r="WCH44" s="2"/>
      <c r="WCI44" s="2"/>
      <c r="WCJ44" s="2"/>
      <c r="WCK44" s="2"/>
      <c r="WCL44" s="2"/>
      <c r="WCM44" s="2"/>
      <c r="WCN44" s="2"/>
      <c r="WCO44" s="2"/>
      <c r="WCP44" s="2"/>
      <c r="WCQ44" s="2"/>
      <c r="WCR44" s="2"/>
      <c r="WCS44" s="2"/>
      <c r="WCT44" s="2"/>
      <c r="WCU44" s="2"/>
      <c r="WCV44" s="2"/>
      <c r="WCW44" s="2"/>
      <c r="WCX44" s="2"/>
      <c r="WCY44" s="2"/>
      <c r="WCZ44" s="2"/>
      <c r="WDA44" s="2"/>
      <c r="WDB44" s="2"/>
      <c r="WDC44" s="2"/>
      <c r="WDD44" s="2"/>
      <c r="WDE44" s="2"/>
      <c r="WDF44" s="2"/>
      <c r="WDG44" s="2"/>
      <c r="WDH44" s="2"/>
      <c r="WDI44" s="2"/>
      <c r="WDJ44" s="2"/>
      <c r="WDK44" s="2"/>
      <c r="WDL44" s="2"/>
      <c r="WDM44" s="2"/>
      <c r="WDN44" s="2"/>
      <c r="WDO44" s="2"/>
      <c r="WDP44" s="2"/>
      <c r="WDQ44" s="2"/>
      <c r="WDR44" s="2"/>
      <c r="WDS44" s="2"/>
      <c r="WDT44" s="2"/>
      <c r="WDU44" s="2"/>
      <c r="WDV44" s="2"/>
      <c r="WDW44" s="2"/>
      <c r="WDX44" s="2"/>
      <c r="WDY44" s="2"/>
      <c r="WDZ44" s="2"/>
      <c r="WEA44" s="2"/>
      <c r="WEB44" s="2"/>
      <c r="WEC44" s="2"/>
      <c r="WED44" s="2"/>
      <c r="WEE44" s="2"/>
      <c r="WEF44" s="2"/>
      <c r="WEG44" s="2"/>
      <c r="WEH44" s="2"/>
      <c r="WEI44" s="2"/>
      <c r="WEJ44" s="2"/>
      <c r="WEK44" s="2"/>
      <c r="WEL44" s="2"/>
      <c r="WEM44" s="2"/>
      <c r="WEN44" s="2"/>
      <c r="WEO44" s="2"/>
      <c r="WEP44" s="2"/>
      <c r="WEQ44" s="2"/>
      <c r="WER44" s="2"/>
      <c r="WES44" s="2"/>
      <c r="WET44" s="2"/>
      <c r="WEU44" s="2"/>
      <c r="WEV44" s="2"/>
      <c r="WEW44" s="2"/>
      <c r="WEX44" s="2"/>
      <c r="WEY44" s="2"/>
      <c r="WEZ44" s="2"/>
      <c r="WFA44" s="2"/>
      <c r="WFB44" s="2"/>
      <c r="WFC44" s="2"/>
      <c r="WFD44" s="2"/>
      <c r="WFE44" s="2"/>
      <c r="WFF44" s="2"/>
      <c r="WFG44" s="2"/>
      <c r="WFH44" s="2"/>
      <c r="WFI44" s="2"/>
      <c r="WFJ44" s="2"/>
      <c r="WFK44" s="2"/>
      <c r="WFL44" s="2"/>
      <c r="WFM44" s="2"/>
      <c r="WFN44" s="2"/>
      <c r="WFO44" s="2"/>
      <c r="WFP44" s="2"/>
      <c r="WFQ44" s="2"/>
      <c r="WFR44" s="2"/>
      <c r="WFS44" s="2"/>
      <c r="WFT44" s="2"/>
      <c r="WFU44" s="2"/>
      <c r="WFV44" s="2"/>
      <c r="WFW44" s="2"/>
      <c r="WFX44" s="2"/>
      <c r="WFY44" s="2"/>
      <c r="WFZ44" s="2"/>
      <c r="WGA44" s="2"/>
      <c r="WGB44" s="2"/>
      <c r="WGC44" s="2"/>
      <c r="WGD44" s="2"/>
      <c r="WGE44" s="2"/>
      <c r="WGF44" s="2"/>
      <c r="WGG44" s="2"/>
      <c r="WGH44" s="2"/>
      <c r="WGI44" s="2"/>
      <c r="WGJ44" s="2"/>
      <c r="WGK44" s="2"/>
      <c r="WGL44" s="2"/>
      <c r="WGM44" s="2"/>
      <c r="WGN44" s="2"/>
      <c r="WGO44" s="2"/>
      <c r="WGP44" s="2"/>
      <c r="WGQ44" s="2"/>
      <c r="WGR44" s="2"/>
      <c r="WGS44" s="2"/>
      <c r="WGT44" s="2"/>
      <c r="WGU44" s="2"/>
      <c r="WGV44" s="2"/>
      <c r="WGW44" s="2"/>
      <c r="WGX44" s="2"/>
      <c r="WGY44" s="2"/>
      <c r="WGZ44" s="2"/>
      <c r="WHA44" s="2"/>
      <c r="WHB44" s="2"/>
      <c r="WHC44" s="2"/>
      <c r="WHD44" s="2"/>
      <c r="WHE44" s="2"/>
      <c r="WHF44" s="2"/>
      <c r="WHG44" s="2"/>
      <c r="WHH44" s="2"/>
      <c r="WHI44" s="2"/>
      <c r="WHJ44" s="2"/>
      <c r="WHK44" s="2"/>
      <c r="WHL44" s="2"/>
      <c r="WHM44" s="2"/>
      <c r="WHN44" s="2"/>
      <c r="WHO44" s="2"/>
      <c r="WHP44" s="2"/>
      <c r="WHQ44" s="2"/>
      <c r="WHR44" s="2"/>
      <c r="WHS44" s="2"/>
      <c r="WHT44" s="2"/>
      <c r="WHU44" s="2"/>
      <c r="WHV44" s="2"/>
      <c r="WHW44" s="2"/>
      <c r="WHX44" s="2"/>
      <c r="WHY44" s="2"/>
      <c r="WHZ44" s="2"/>
      <c r="WIA44" s="2"/>
      <c r="WIB44" s="2"/>
      <c r="WIC44" s="2"/>
      <c r="WID44" s="2"/>
      <c r="WIE44" s="2"/>
      <c r="WIF44" s="2"/>
      <c r="WIG44" s="2"/>
      <c r="WIH44" s="2"/>
      <c r="WII44" s="2"/>
      <c r="WIJ44" s="2"/>
      <c r="WIK44" s="2"/>
      <c r="WIL44" s="2"/>
      <c r="WIM44" s="2"/>
      <c r="WIN44" s="2"/>
      <c r="WIO44" s="2"/>
      <c r="WIP44" s="2"/>
      <c r="WIQ44" s="2"/>
      <c r="WIR44" s="2"/>
      <c r="WIS44" s="2"/>
      <c r="WIT44" s="2"/>
      <c r="WIU44" s="2"/>
      <c r="WIV44" s="2"/>
      <c r="WIW44" s="2"/>
      <c r="WIX44" s="2"/>
      <c r="WIY44" s="2"/>
      <c r="WIZ44" s="2"/>
      <c r="WJA44" s="2"/>
      <c r="WJB44" s="2"/>
      <c r="WJC44" s="2"/>
      <c r="WJD44" s="2"/>
      <c r="WJE44" s="2"/>
      <c r="WJF44" s="2"/>
      <c r="WJG44" s="2"/>
      <c r="WJH44" s="2"/>
      <c r="WJI44" s="2"/>
      <c r="WJJ44" s="2"/>
      <c r="WJK44" s="2"/>
      <c r="WJL44" s="2"/>
      <c r="WJM44" s="2"/>
      <c r="WJN44" s="2"/>
      <c r="WJO44" s="2"/>
      <c r="WJP44" s="2"/>
      <c r="WJQ44" s="2"/>
      <c r="WJR44" s="2"/>
      <c r="WJS44" s="2"/>
      <c r="WJT44" s="2"/>
      <c r="WJU44" s="2"/>
      <c r="WJV44" s="2"/>
      <c r="WJW44" s="2"/>
      <c r="WJX44" s="2"/>
      <c r="WJY44" s="2"/>
      <c r="WJZ44" s="2"/>
      <c r="WKA44" s="2"/>
      <c r="WKB44" s="2"/>
      <c r="WKC44" s="2"/>
      <c r="WKD44" s="2"/>
      <c r="WKE44" s="2"/>
      <c r="WKF44" s="2"/>
      <c r="WKG44" s="2"/>
      <c r="WKH44" s="2"/>
      <c r="WKI44" s="2"/>
      <c r="WKJ44" s="2"/>
      <c r="WKK44" s="2"/>
      <c r="WKL44" s="2"/>
      <c r="WKM44" s="2"/>
      <c r="WKN44" s="2"/>
      <c r="WKO44" s="2"/>
      <c r="WKP44" s="2"/>
      <c r="WKQ44" s="2"/>
      <c r="WKR44" s="2"/>
      <c r="WKS44" s="2"/>
      <c r="WKT44" s="2"/>
      <c r="WKU44" s="2"/>
      <c r="WKV44" s="2"/>
      <c r="WKW44" s="2"/>
      <c r="WKX44" s="2"/>
      <c r="WKY44" s="2"/>
      <c r="WKZ44" s="2"/>
      <c r="WLA44" s="2"/>
      <c r="WLB44" s="2"/>
      <c r="WLC44" s="2"/>
      <c r="WLD44" s="2"/>
      <c r="WLE44" s="2"/>
      <c r="WLF44" s="2"/>
      <c r="WLG44" s="2"/>
      <c r="WLH44" s="2"/>
      <c r="WLI44" s="2"/>
      <c r="WLJ44" s="2"/>
      <c r="WLK44" s="2"/>
      <c r="WLL44" s="2"/>
      <c r="WLM44" s="2"/>
      <c r="WLN44" s="2"/>
      <c r="WLO44" s="2"/>
      <c r="WLP44" s="2"/>
      <c r="WLQ44" s="2"/>
      <c r="WLR44" s="2"/>
      <c r="WLS44" s="2"/>
      <c r="WLT44" s="2"/>
      <c r="WLU44" s="2"/>
      <c r="WLV44" s="2"/>
      <c r="WLW44" s="2"/>
      <c r="WLX44" s="2"/>
      <c r="WLY44" s="2"/>
      <c r="WLZ44" s="2"/>
      <c r="WMA44" s="2"/>
      <c r="WMB44" s="2"/>
      <c r="WMC44" s="2"/>
      <c r="WMD44" s="2"/>
      <c r="WME44" s="2"/>
      <c r="WMF44" s="2"/>
      <c r="WMG44" s="2"/>
      <c r="WMH44" s="2"/>
      <c r="WMI44" s="2"/>
      <c r="WMJ44" s="2"/>
      <c r="WMK44" s="2"/>
      <c r="WML44" s="2"/>
      <c r="WMM44" s="2"/>
      <c r="WMN44" s="2"/>
      <c r="WMO44" s="2"/>
      <c r="WMP44" s="2"/>
      <c r="WMQ44" s="2"/>
      <c r="WMR44" s="2"/>
      <c r="WMS44" s="2"/>
      <c r="WMT44" s="2"/>
      <c r="WMU44" s="2"/>
      <c r="WMV44" s="2"/>
      <c r="WMW44" s="2"/>
      <c r="WMX44" s="2"/>
      <c r="WMY44" s="2"/>
      <c r="WMZ44" s="2"/>
      <c r="WNA44" s="2"/>
      <c r="WNB44" s="2"/>
      <c r="WNC44" s="2"/>
      <c r="WND44" s="2"/>
      <c r="WNE44" s="2"/>
      <c r="WNF44" s="2"/>
      <c r="WNG44" s="2"/>
      <c r="WNH44" s="2"/>
      <c r="WNI44" s="2"/>
      <c r="WNJ44" s="2"/>
      <c r="WNK44" s="2"/>
      <c r="WNL44" s="2"/>
      <c r="WNM44" s="2"/>
      <c r="WNN44" s="2"/>
      <c r="WNO44" s="2"/>
      <c r="WNP44" s="2"/>
      <c r="WNQ44" s="2"/>
      <c r="WNR44" s="2"/>
      <c r="WNS44" s="2"/>
      <c r="WNT44" s="2"/>
      <c r="WNU44" s="2"/>
      <c r="WNV44" s="2"/>
      <c r="WNW44" s="2"/>
      <c r="WNX44" s="2"/>
      <c r="WNY44" s="2"/>
      <c r="WNZ44" s="2"/>
      <c r="WOA44" s="2"/>
      <c r="WOB44" s="2"/>
      <c r="WOC44" s="2"/>
      <c r="WOD44" s="2"/>
      <c r="WOE44" s="2"/>
      <c r="WOF44" s="2"/>
      <c r="WOG44" s="2"/>
      <c r="WOH44" s="2"/>
      <c r="WOI44" s="2"/>
      <c r="WOJ44" s="2"/>
      <c r="WOK44" s="2"/>
      <c r="WOL44" s="2"/>
      <c r="WOM44" s="2"/>
      <c r="WON44" s="2"/>
      <c r="WOO44" s="2"/>
      <c r="WOP44" s="2"/>
      <c r="WOQ44" s="2"/>
      <c r="WOR44" s="2"/>
      <c r="WOS44" s="2"/>
      <c r="WOT44" s="2"/>
      <c r="WOU44" s="2"/>
      <c r="WOV44" s="2"/>
      <c r="WOW44" s="2"/>
      <c r="WOX44" s="2"/>
      <c r="WOY44" s="2"/>
      <c r="WOZ44" s="2"/>
      <c r="WPA44" s="2"/>
      <c r="WPB44" s="2"/>
      <c r="WPC44" s="2"/>
      <c r="WPD44" s="2"/>
      <c r="WPE44" s="2"/>
      <c r="WPF44" s="2"/>
      <c r="WPG44" s="2"/>
      <c r="WPH44" s="2"/>
      <c r="WPI44" s="2"/>
      <c r="WPJ44" s="2"/>
      <c r="WPK44" s="2"/>
      <c r="WPL44" s="2"/>
      <c r="WPM44" s="2"/>
      <c r="WPN44" s="2"/>
      <c r="WPO44" s="2"/>
      <c r="WPP44" s="2"/>
      <c r="WPQ44" s="2"/>
      <c r="WPR44" s="2"/>
      <c r="WPS44" s="2"/>
      <c r="WPT44" s="2"/>
      <c r="WPU44" s="2"/>
      <c r="WPV44" s="2"/>
      <c r="WPW44" s="2"/>
      <c r="WPX44" s="2"/>
      <c r="WPY44" s="2"/>
      <c r="WPZ44" s="2"/>
      <c r="WQA44" s="2"/>
      <c r="WQB44" s="2"/>
      <c r="WQC44" s="2"/>
      <c r="WQD44" s="2"/>
      <c r="WQE44" s="2"/>
      <c r="WQF44" s="2"/>
      <c r="WQG44" s="2"/>
      <c r="WQH44" s="2"/>
      <c r="WQI44" s="2"/>
      <c r="WQJ44" s="2"/>
      <c r="WQK44" s="2"/>
      <c r="WQL44" s="2"/>
      <c r="WQM44" s="2"/>
      <c r="WQN44" s="2"/>
      <c r="WQO44" s="2"/>
      <c r="WQP44" s="2"/>
      <c r="WQQ44" s="2"/>
      <c r="WQR44" s="2"/>
      <c r="WQS44" s="2"/>
      <c r="WQT44" s="2"/>
      <c r="WQU44" s="2"/>
      <c r="WQV44" s="2"/>
      <c r="WQW44" s="2"/>
      <c r="WQX44" s="2"/>
      <c r="WQY44" s="2"/>
      <c r="WQZ44" s="2"/>
      <c r="WRA44" s="2"/>
      <c r="WRB44" s="2"/>
      <c r="WRC44" s="2"/>
      <c r="WRD44" s="2"/>
      <c r="WRE44" s="2"/>
      <c r="WRF44" s="2"/>
      <c r="WRG44" s="2"/>
      <c r="WRH44" s="2"/>
      <c r="WRI44" s="2"/>
      <c r="WRJ44" s="2"/>
      <c r="WRK44" s="2"/>
      <c r="WRL44" s="2"/>
      <c r="WRM44" s="2"/>
      <c r="WRN44" s="2"/>
      <c r="WRO44" s="2"/>
      <c r="WRP44" s="2"/>
      <c r="WRQ44" s="2"/>
      <c r="WRR44" s="2"/>
      <c r="WRS44" s="2"/>
      <c r="WRT44" s="2"/>
      <c r="WRU44" s="2"/>
      <c r="WRV44" s="2"/>
      <c r="WRW44" s="2"/>
      <c r="WRX44" s="2"/>
      <c r="WRY44" s="2"/>
      <c r="WRZ44" s="2"/>
      <c r="WSA44" s="2"/>
      <c r="WSB44" s="2"/>
      <c r="WSC44" s="2"/>
      <c r="WSD44" s="2"/>
      <c r="WSE44" s="2"/>
      <c r="WSF44" s="2"/>
      <c r="WSG44" s="2"/>
      <c r="WSH44" s="2"/>
      <c r="WSI44" s="2"/>
      <c r="WSJ44" s="2"/>
      <c r="WSK44" s="2"/>
      <c r="WSL44" s="2"/>
      <c r="WSM44" s="2"/>
      <c r="WSN44" s="2"/>
      <c r="WSO44" s="2"/>
      <c r="WSP44" s="2"/>
      <c r="WSQ44" s="2"/>
      <c r="WSR44" s="2"/>
      <c r="WSS44" s="2"/>
      <c r="WST44" s="2"/>
      <c r="WSU44" s="2"/>
      <c r="WSV44" s="2"/>
      <c r="WSW44" s="2"/>
      <c r="WSX44" s="2"/>
      <c r="WSY44" s="2"/>
      <c r="WSZ44" s="2"/>
      <c r="WTA44" s="2"/>
      <c r="WTB44" s="2"/>
      <c r="WTC44" s="2"/>
      <c r="WTD44" s="2"/>
      <c r="WTE44" s="2"/>
      <c r="WTF44" s="2"/>
      <c r="WTG44" s="2"/>
      <c r="WTH44" s="2"/>
      <c r="WTI44" s="2"/>
      <c r="WTJ44" s="2"/>
      <c r="WTK44" s="2"/>
      <c r="WTL44" s="2"/>
      <c r="WTM44" s="2"/>
      <c r="WTN44" s="2"/>
      <c r="WTO44" s="2"/>
      <c r="WTP44" s="2"/>
      <c r="WTQ44" s="2"/>
      <c r="WTR44" s="2"/>
      <c r="WTS44" s="2"/>
      <c r="WTT44" s="2"/>
      <c r="WTU44" s="2"/>
      <c r="WTV44" s="2"/>
      <c r="WTW44" s="2"/>
      <c r="WTX44" s="2"/>
      <c r="WTY44" s="2"/>
      <c r="WTZ44" s="2"/>
      <c r="WUA44" s="2"/>
      <c r="WUB44" s="2"/>
      <c r="WUC44" s="2"/>
      <c r="WUD44" s="2"/>
      <c r="WUE44" s="2"/>
      <c r="WUF44" s="2"/>
      <c r="WUG44" s="2"/>
      <c r="WUH44" s="2"/>
      <c r="WUI44" s="2"/>
      <c r="WUJ44" s="2"/>
      <c r="WUK44" s="2"/>
      <c r="WUL44" s="2"/>
      <c r="WUM44" s="2"/>
      <c r="WUN44" s="2"/>
      <c r="WUO44" s="2"/>
      <c r="WUP44" s="2"/>
      <c r="WUQ44" s="2"/>
      <c r="WUR44" s="2"/>
      <c r="WUS44" s="2"/>
      <c r="WUT44" s="2"/>
      <c r="WUU44" s="2"/>
      <c r="WUV44" s="2"/>
      <c r="WUW44" s="2"/>
      <c r="WUX44" s="2"/>
      <c r="WUY44" s="2"/>
      <c r="WUZ44" s="2"/>
      <c r="WVA44" s="2"/>
      <c r="WVB44" s="2"/>
      <c r="WVC44" s="2"/>
      <c r="WVD44" s="2"/>
      <c r="WVE44" s="2"/>
      <c r="WVF44" s="2"/>
      <c r="WVG44" s="2"/>
      <c r="WVH44" s="2"/>
      <c r="WVI44" s="2"/>
      <c r="WVJ44" s="2"/>
      <c r="WVK44" s="2"/>
      <c r="WVL44" s="2"/>
      <c r="WVM44" s="2"/>
      <c r="WVN44" s="2"/>
      <c r="WVO44" s="2"/>
      <c r="WVP44" s="2"/>
      <c r="WVQ44" s="2"/>
      <c r="WVR44" s="2"/>
      <c r="WVS44" s="2"/>
      <c r="WVT44" s="2"/>
      <c r="WVU44" s="2"/>
      <c r="WVV44" s="2"/>
      <c r="WVW44" s="2"/>
      <c r="WVX44" s="2"/>
      <c r="WVY44" s="2"/>
      <c r="WVZ44" s="2"/>
      <c r="WWA44" s="2"/>
      <c r="WWB44" s="2"/>
      <c r="WWC44" s="2"/>
      <c r="WWD44" s="2"/>
      <c r="WWE44" s="2"/>
      <c r="WWF44" s="2"/>
      <c r="WWG44" s="2"/>
      <c r="WWH44" s="2"/>
      <c r="WWI44" s="2"/>
      <c r="WWJ44" s="2"/>
      <c r="WWK44" s="2"/>
      <c r="WWL44" s="2"/>
      <c r="WWM44" s="2"/>
      <c r="WWN44" s="2"/>
      <c r="WWO44" s="2"/>
      <c r="WWP44" s="2"/>
      <c r="WWQ44" s="2"/>
      <c r="WWR44" s="2"/>
      <c r="WWS44" s="2"/>
      <c r="WWT44" s="2"/>
      <c r="WWU44" s="2"/>
      <c r="WWV44" s="2"/>
      <c r="WWW44" s="2"/>
      <c r="WWX44" s="2"/>
      <c r="WWY44" s="2"/>
      <c r="WWZ44" s="2"/>
      <c r="WXA44" s="2"/>
      <c r="WXB44" s="2"/>
      <c r="WXC44" s="2"/>
      <c r="WXD44" s="2"/>
      <c r="WXE44" s="2"/>
      <c r="WXF44" s="2"/>
      <c r="WXG44" s="2"/>
      <c r="WXH44" s="2"/>
      <c r="WXI44" s="2"/>
      <c r="WXJ44" s="2"/>
      <c r="WXK44" s="2"/>
      <c r="WXL44" s="2"/>
      <c r="WXM44" s="2"/>
      <c r="WXN44" s="2"/>
      <c r="WXO44" s="2"/>
      <c r="WXP44" s="2"/>
      <c r="WXQ44" s="2"/>
      <c r="WXR44" s="2"/>
      <c r="WXS44" s="2"/>
      <c r="WXT44" s="2"/>
      <c r="WXU44" s="2"/>
      <c r="WXV44" s="2"/>
      <c r="WXW44" s="2"/>
      <c r="WXX44" s="2"/>
      <c r="WXY44" s="2"/>
      <c r="WXZ44" s="2"/>
      <c r="WYA44" s="2"/>
      <c r="WYB44" s="2"/>
      <c r="WYC44" s="2"/>
      <c r="WYD44" s="2"/>
      <c r="WYE44" s="2"/>
      <c r="WYF44" s="2"/>
      <c r="WYG44" s="2"/>
      <c r="WYH44" s="2"/>
      <c r="WYI44" s="2"/>
      <c r="WYJ44" s="2"/>
      <c r="WYK44" s="2"/>
      <c r="WYL44" s="2"/>
      <c r="WYM44" s="2"/>
      <c r="WYN44" s="2"/>
      <c r="WYO44" s="2"/>
      <c r="WYP44" s="2"/>
      <c r="WYQ44" s="2"/>
      <c r="WYR44" s="2"/>
      <c r="WYS44" s="2"/>
      <c r="WYT44" s="2"/>
      <c r="WYU44" s="2"/>
      <c r="WYV44" s="2"/>
      <c r="WYW44" s="2"/>
      <c r="WYX44" s="2"/>
      <c r="WYY44" s="2"/>
      <c r="WYZ44" s="2"/>
      <c r="WZA44" s="2"/>
      <c r="WZB44" s="2"/>
      <c r="WZC44" s="2"/>
      <c r="WZD44" s="2"/>
      <c r="WZE44" s="2"/>
      <c r="WZF44" s="2"/>
      <c r="WZG44" s="2"/>
      <c r="WZH44" s="2"/>
      <c r="WZI44" s="2"/>
      <c r="WZJ44" s="2"/>
      <c r="WZK44" s="2"/>
      <c r="WZL44" s="2"/>
      <c r="WZM44" s="2"/>
      <c r="WZN44" s="2"/>
      <c r="WZO44" s="2"/>
      <c r="WZP44" s="2"/>
      <c r="WZQ44" s="2"/>
      <c r="WZR44" s="2"/>
      <c r="WZS44" s="2"/>
      <c r="WZT44" s="2"/>
      <c r="WZU44" s="2"/>
      <c r="WZV44" s="2"/>
      <c r="WZW44" s="2"/>
      <c r="WZX44" s="2"/>
      <c r="WZY44" s="2"/>
      <c r="WZZ44" s="2"/>
      <c r="XAA44" s="2"/>
      <c r="XAB44" s="2"/>
      <c r="XAC44" s="2"/>
      <c r="XAD44" s="2"/>
      <c r="XAE44" s="2"/>
      <c r="XAF44" s="2"/>
      <c r="XAG44" s="2"/>
      <c r="XAH44" s="2"/>
      <c r="XAI44" s="2"/>
      <c r="XAJ44" s="2"/>
      <c r="XAK44" s="2"/>
      <c r="XAL44" s="2"/>
      <c r="XAM44" s="2"/>
      <c r="XAN44" s="2"/>
      <c r="XAO44" s="2"/>
      <c r="XAP44" s="2"/>
      <c r="XAQ44" s="2"/>
      <c r="XAR44" s="2"/>
      <c r="XAS44" s="2"/>
      <c r="XAT44" s="2"/>
      <c r="XAU44" s="2"/>
      <c r="XAV44" s="2"/>
      <c r="XAW44" s="2"/>
      <c r="XAX44" s="2"/>
      <c r="XAY44" s="2"/>
      <c r="XAZ44" s="2"/>
      <c r="XBA44" s="2"/>
      <c r="XBB44" s="2"/>
      <c r="XBC44" s="2"/>
      <c r="XBD44" s="2"/>
      <c r="XBE44" s="2"/>
      <c r="XBF44" s="2"/>
      <c r="XBG44" s="2"/>
      <c r="XBH44" s="2"/>
      <c r="XBI44" s="2"/>
      <c r="XBJ44" s="2"/>
      <c r="XBK44" s="2"/>
      <c r="XBL44" s="2"/>
      <c r="XBM44" s="2"/>
      <c r="XBN44" s="2"/>
      <c r="XBO44" s="2"/>
      <c r="XBP44" s="2"/>
      <c r="XBQ44" s="2"/>
      <c r="XBR44" s="2"/>
      <c r="XBS44" s="2"/>
      <c r="XBT44" s="2"/>
      <c r="XBU44" s="2"/>
      <c r="XBV44" s="2"/>
      <c r="XBW44" s="2"/>
      <c r="XBX44" s="2"/>
      <c r="XBY44" s="2"/>
      <c r="XBZ44" s="2"/>
      <c r="XCA44" s="2"/>
      <c r="XCB44" s="2"/>
      <c r="XCC44" s="2"/>
      <c r="XCD44" s="2"/>
      <c r="XCE44" s="2"/>
      <c r="XCF44" s="2"/>
      <c r="XCG44" s="2"/>
      <c r="XCH44" s="2"/>
      <c r="XCI44" s="2"/>
      <c r="XCJ44" s="2"/>
      <c r="XCK44" s="2"/>
      <c r="XCL44" s="2"/>
      <c r="XCM44" s="2"/>
      <c r="XCN44" s="2"/>
      <c r="XCO44" s="2"/>
      <c r="XCP44" s="2"/>
      <c r="XCQ44" s="2"/>
      <c r="XCR44" s="2"/>
      <c r="XCS44" s="2"/>
      <c r="XCT44" s="2"/>
      <c r="XCU44" s="2"/>
      <c r="XCV44" s="2"/>
      <c r="XCW44" s="2"/>
      <c r="XCX44" s="2"/>
      <c r="XCY44" s="2"/>
      <c r="XCZ44" s="2"/>
      <c r="XDA44" s="2"/>
      <c r="XDB44" s="2"/>
      <c r="XDC44" s="2"/>
      <c r="XDD44" s="2"/>
      <c r="XDE44" s="2"/>
      <c r="XDF44" s="2"/>
      <c r="XDG44" s="2"/>
      <c r="XDH44" s="2"/>
      <c r="XDI44" s="2"/>
      <c r="XDJ44" s="2"/>
      <c r="XDK44" s="2"/>
      <c r="XDL44" s="2"/>
      <c r="XDM44" s="2"/>
      <c r="XDN44" s="2"/>
      <c r="XDO44" s="2"/>
      <c r="XDP44" s="2"/>
      <c r="XDQ44" s="2"/>
      <c r="XDR44" s="2"/>
      <c r="XDS44" s="2"/>
      <c r="XDT44" s="2"/>
      <c r="XDU44" s="2"/>
      <c r="XDV44" s="2"/>
      <c r="XDW44" s="2"/>
      <c r="XDX44" s="2"/>
      <c r="XDY44" s="2"/>
      <c r="XDZ44" s="2"/>
      <c r="XEA44" s="2"/>
      <c r="XEB44" s="2"/>
      <c r="XEC44" s="2"/>
      <c r="XED44" s="2"/>
      <c r="XEE44" s="2"/>
      <c r="XEF44" s="2"/>
      <c r="XEG44" s="2"/>
      <c r="XEH44" s="2"/>
      <c r="XEI44" s="2"/>
      <c r="XEJ44" s="2"/>
      <c r="XEK44" s="2"/>
      <c r="XEL44" s="2"/>
      <c r="XEM44" s="2"/>
      <c r="XEN44" s="2"/>
      <c r="XEO44" s="2"/>
      <c r="XEP44" s="2"/>
      <c r="XEQ44" s="2"/>
      <c r="XER44" s="2"/>
      <c r="XES44" s="2"/>
      <c r="XET44" s="2"/>
      <c r="XEU44" s="2"/>
      <c r="XEV44" s="2"/>
      <c r="XEW44" s="2"/>
      <c r="XEX44" s="2"/>
      <c r="XEY44" s="2"/>
      <c r="XEZ44" s="2"/>
      <c r="XFA44" s="2"/>
      <c r="XFB44" s="2"/>
      <c r="XFC44" s="2"/>
      <c r="XFD44" s="1"/>
    </row>
    <row r="45" s="29" customFormat="1" ht="15" customHeight="1" spans="1:16384">
      <c r="A45" s="5">
        <f t="shared" si="2"/>
        <v>43</v>
      </c>
      <c r="B45" s="8" t="s">
        <v>14</v>
      </c>
      <c r="C45" s="9" t="s">
        <v>15</v>
      </c>
      <c r="D45" s="5" t="s">
        <v>61</v>
      </c>
      <c r="E45" s="8" t="s">
        <v>184</v>
      </c>
      <c r="F45" s="10" t="s">
        <v>185</v>
      </c>
      <c r="G45" s="34"/>
      <c r="H45" s="34"/>
      <c r="I45" s="8" t="s">
        <v>184</v>
      </c>
      <c r="J45" s="5" t="s">
        <v>61</v>
      </c>
      <c r="K45" s="15">
        <v>2</v>
      </c>
      <c r="L45" s="16"/>
      <c r="M45" s="5">
        <v>10</v>
      </c>
      <c r="N45" s="16"/>
      <c r="O45" s="10" t="s">
        <v>70</v>
      </c>
      <c r="P45" s="8" t="s">
        <v>186</v>
      </c>
      <c r="Q45" s="19"/>
      <c r="XFD45" s="1"/>
    </row>
    <row r="46" ht="18" customHeight="1" spans="1:1">
      <c r="A46" s="35" t="s">
        <v>187</v>
      </c>
    </row>
    <row r="47" s="2" customFormat="1" ht="15" customHeight="1" spans="1:16384">
      <c r="A47" s="5" t="s">
        <v>10</v>
      </c>
      <c r="B47" s="6" t="s">
        <v>30</v>
      </c>
      <c r="C47" s="7" t="s">
        <v>51</v>
      </c>
      <c r="D47" s="7" t="s">
        <v>52</v>
      </c>
      <c r="E47" s="6" t="s">
        <v>30</v>
      </c>
      <c r="F47" s="7" t="s">
        <v>31</v>
      </c>
      <c r="G47" s="7" t="s">
        <v>32</v>
      </c>
      <c r="H47" s="7" t="s">
        <v>53</v>
      </c>
      <c r="I47" s="6" t="s">
        <v>33</v>
      </c>
      <c r="J47" s="7" t="s">
        <v>35</v>
      </c>
      <c r="K47" s="13" t="s">
        <v>54</v>
      </c>
      <c r="L47" s="14" t="s">
        <v>188</v>
      </c>
      <c r="M47" s="6" t="s">
        <v>34</v>
      </c>
      <c r="N47" s="14" t="s">
        <v>56</v>
      </c>
      <c r="O47" s="14" t="s">
        <v>57</v>
      </c>
      <c r="P47" s="14" t="s">
        <v>58</v>
      </c>
      <c r="Q47" s="5" t="s">
        <v>59</v>
      </c>
      <c r="XFD47" s="1"/>
    </row>
    <row r="48" s="2" customFormat="1" ht="15" customHeight="1" spans="1:16384">
      <c r="A48" s="5"/>
      <c r="B48" s="7" t="s">
        <v>48</v>
      </c>
      <c r="C48" s="7" t="s">
        <v>48</v>
      </c>
      <c r="D48" s="7" t="s">
        <v>50</v>
      </c>
      <c r="E48" s="7" t="s">
        <v>48</v>
      </c>
      <c r="F48" s="7" t="s">
        <v>48</v>
      </c>
      <c r="G48" s="7" t="s">
        <v>48</v>
      </c>
      <c r="H48" s="7"/>
      <c r="I48" s="6" t="s">
        <v>49</v>
      </c>
      <c r="J48" s="7" t="s">
        <v>50</v>
      </c>
      <c r="K48" s="13" t="s">
        <v>60</v>
      </c>
      <c r="L48" s="14"/>
      <c r="M48" s="6"/>
      <c r="N48" s="14"/>
      <c r="O48" s="14"/>
      <c r="P48" s="14"/>
      <c r="Q48" s="5"/>
      <c r="XFD48" s="1"/>
    </row>
    <row r="49" s="2" customFormat="1" ht="15" customHeight="1" spans="1:16384">
      <c r="A49" s="5">
        <v>1</v>
      </c>
      <c r="B49" s="8" t="s">
        <v>189</v>
      </c>
      <c r="C49" s="8" t="s">
        <v>190</v>
      </c>
      <c r="D49" s="7" t="s">
        <v>61</v>
      </c>
      <c r="E49" s="8" t="s">
        <v>191</v>
      </c>
      <c r="F49" s="8" t="s">
        <v>192</v>
      </c>
      <c r="G49" s="10" t="s">
        <v>193</v>
      </c>
      <c r="H49" s="10"/>
      <c r="I49" s="8"/>
      <c r="J49" s="39" t="s">
        <v>61</v>
      </c>
      <c r="K49" s="15">
        <v>1</v>
      </c>
      <c r="L49" s="16"/>
      <c r="M49" s="40">
        <v>70</v>
      </c>
      <c r="N49" s="16"/>
      <c r="O49" s="8" t="s">
        <v>70</v>
      </c>
      <c r="P49" s="41"/>
      <c r="Q49" s="19"/>
      <c r="XFD49" s="1"/>
    </row>
    <row r="50" s="2" customFormat="1" ht="15" customHeight="1" spans="1:16384">
      <c r="A50" s="5">
        <v>2</v>
      </c>
      <c r="B50" s="8" t="s">
        <v>189</v>
      </c>
      <c r="C50" s="8" t="s">
        <v>190</v>
      </c>
      <c r="D50" s="7" t="s">
        <v>61</v>
      </c>
      <c r="E50" s="8" t="s">
        <v>194</v>
      </c>
      <c r="F50" s="8" t="s">
        <v>195</v>
      </c>
      <c r="G50" s="10" t="s">
        <v>196</v>
      </c>
      <c r="H50" s="10"/>
      <c r="I50" s="8"/>
      <c r="J50" s="39" t="s">
        <v>197</v>
      </c>
      <c r="K50" s="15">
        <v>0.024</v>
      </c>
      <c r="L50" s="16"/>
      <c r="M50" s="40">
        <v>70</v>
      </c>
      <c r="N50" s="16"/>
      <c r="O50" s="8" t="s">
        <v>62</v>
      </c>
      <c r="P50" s="41"/>
      <c r="Q50" s="19"/>
      <c r="XFD50" s="1"/>
    </row>
  </sheetData>
  <autoFilter xmlns:etc="http://www.wps.cn/officeDocument/2017/etCustomData" ref="A2:XFD50" etc:filterBottomFollowUsedRange="0">
    <extLst/>
  </autoFilter>
  <conditionalFormatting sqref="E50">
    <cfRule type="duplicateValues" dxfId="0" priority="3"/>
  </conditionalFormatting>
  <conditionalFormatting sqref="E1:E49 E51:E1048576"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"/>
  <sheetViews>
    <sheetView view="pageBreakPreview" zoomScaleNormal="100" topLeftCell="A2" workbookViewId="0">
      <selection activeCell="H17" sqref="H17"/>
    </sheetView>
  </sheetViews>
  <sheetFormatPr defaultColWidth="9" defaultRowHeight="14.4"/>
  <cols>
    <col min="1" max="1" width="4.37037037037037" style="22" customWidth="1"/>
    <col min="2" max="2" width="10.1296296296296" style="2" customWidth="1"/>
    <col min="3" max="3" width="18.5" style="2" customWidth="1"/>
    <col min="4" max="4" width="3.62962962962963" style="2" customWidth="1"/>
    <col min="5" max="5" width="13.1296296296296" style="2" customWidth="1"/>
    <col min="6" max="6" width="21.25" style="2" customWidth="1"/>
    <col min="7" max="7" width="14.1296296296296" style="2" customWidth="1"/>
    <col min="8" max="8" width="16" style="2" customWidth="1"/>
    <col min="9" max="9" width="4.37037037037037" style="4" customWidth="1"/>
    <col min="10" max="10" width="3.5" style="2" customWidth="1"/>
    <col min="11" max="11" width="7.62962962962963" style="2" customWidth="1"/>
    <col min="12" max="12" width="10.25" style="2" customWidth="1"/>
    <col min="13" max="14" width="6.25" style="2" customWidth="1"/>
    <col min="15" max="16381" width="9" style="2"/>
    <col min="16382" max="16384" width="9" style="1"/>
  </cols>
  <sheetData>
    <row r="1" ht="15" customHeight="1" spans="1:14">
      <c r="A1" s="7" t="s">
        <v>10</v>
      </c>
      <c r="B1" s="6" t="s">
        <v>30</v>
      </c>
      <c r="C1" s="7" t="s">
        <v>51</v>
      </c>
      <c r="D1" s="7" t="s">
        <v>52</v>
      </c>
      <c r="E1" s="6" t="s">
        <v>30</v>
      </c>
      <c r="F1" s="7" t="s">
        <v>31</v>
      </c>
      <c r="G1" s="7" t="s">
        <v>32</v>
      </c>
      <c r="H1" s="6" t="s">
        <v>33</v>
      </c>
      <c r="I1" s="6" t="s">
        <v>34</v>
      </c>
      <c r="J1" s="7" t="s">
        <v>35</v>
      </c>
      <c r="K1" s="14" t="s">
        <v>54</v>
      </c>
      <c r="L1" s="14" t="s">
        <v>57</v>
      </c>
      <c r="M1" s="14" t="s">
        <v>58</v>
      </c>
      <c r="N1" s="5" t="s">
        <v>59</v>
      </c>
    </row>
    <row r="2" ht="15" customHeight="1" spans="1:14">
      <c r="A2" s="7"/>
      <c r="B2" s="7" t="s">
        <v>48</v>
      </c>
      <c r="C2" s="7" t="s">
        <v>48</v>
      </c>
      <c r="D2" s="7" t="s">
        <v>50</v>
      </c>
      <c r="E2" s="7" t="s">
        <v>48</v>
      </c>
      <c r="F2" s="7" t="s">
        <v>48</v>
      </c>
      <c r="G2" s="7" t="s">
        <v>48</v>
      </c>
      <c r="H2" s="6" t="s">
        <v>49</v>
      </c>
      <c r="I2" s="6"/>
      <c r="J2" s="7" t="s">
        <v>50</v>
      </c>
      <c r="K2" s="14" t="s">
        <v>60</v>
      </c>
      <c r="L2" s="14"/>
      <c r="M2" s="14"/>
      <c r="N2" s="5"/>
    </row>
    <row r="3" ht="15" customHeight="1" spans="1:14">
      <c r="A3" s="7">
        <v>1</v>
      </c>
      <c r="B3" s="23"/>
      <c r="C3" s="23"/>
      <c r="D3" s="5"/>
      <c r="E3" s="23"/>
      <c r="F3" s="23"/>
      <c r="G3" s="24"/>
      <c r="H3" s="24"/>
      <c r="I3" s="5"/>
      <c r="J3" s="5"/>
      <c r="K3" s="16"/>
      <c r="L3" s="16"/>
      <c r="M3" s="16"/>
      <c r="N3" s="20"/>
    </row>
    <row r="4" s="1" customFormat="1" ht="15" customHeight="1" spans="1:16381">
      <c r="A4" s="7">
        <v>2</v>
      </c>
      <c r="B4" s="23"/>
      <c r="C4" s="23"/>
      <c r="D4" s="5"/>
      <c r="E4" s="23"/>
      <c r="F4" s="23"/>
      <c r="G4" s="24"/>
      <c r="H4" s="12"/>
      <c r="I4" s="5"/>
      <c r="J4" s="5"/>
      <c r="K4" s="16"/>
      <c r="L4" s="16"/>
      <c r="M4" s="12"/>
      <c r="N4" s="1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</row>
    <row r="5" s="1" customFormat="1" ht="15" customHeight="1" spans="1:16381">
      <c r="A5" s="7">
        <v>3</v>
      </c>
      <c r="B5" s="23"/>
      <c r="C5" s="23"/>
      <c r="D5" s="5"/>
      <c r="E5" s="24"/>
      <c r="F5" s="24"/>
      <c r="G5" s="25"/>
      <c r="H5" s="26"/>
      <c r="I5" s="26"/>
      <c r="J5" s="5"/>
      <c r="K5" s="16"/>
      <c r="L5" s="16"/>
      <c r="M5" s="16"/>
      <c r="N5" s="20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</row>
    <row r="6" s="1" customFormat="1" ht="15" customHeight="1" spans="1:16381">
      <c r="A6" s="7">
        <v>4</v>
      </c>
      <c r="B6" s="23"/>
      <c r="C6" s="23"/>
      <c r="D6" s="5"/>
      <c r="E6" s="23"/>
      <c r="F6" s="23"/>
      <c r="G6" s="24"/>
      <c r="H6" s="24"/>
      <c r="I6" s="5"/>
      <c r="J6" s="5"/>
      <c r="K6" s="16"/>
      <c r="L6" s="16"/>
      <c r="M6" s="16"/>
      <c r="N6" s="20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</row>
    <row r="7" s="1" customFormat="1" ht="15" customHeight="1" spans="1:16381">
      <c r="A7" s="7">
        <v>5</v>
      </c>
      <c r="B7" s="23"/>
      <c r="C7" s="23"/>
      <c r="D7" s="5"/>
      <c r="E7" s="24"/>
      <c r="F7" s="24"/>
      <c r="G7" s="25"/>
      <c r="H7" s="26"/>
      <c r="I7" s="26"/>
      <c r="J7" s="5"/>
      <c r="K7" s="16"/>
      <c r="L7" s="14"/>
      <c r="M7" s="16"/>
      <c r="N7" s="20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</row>
    <row r="8" s="1" customFormat="1" ht="15" customHeight="1" spans="1:16381">
      <c r="A8" s="7">
        <v>6</v>
      </c>
      <c r="B8" s="23"/>
      <c r="C8" s="23"/>
      <c r="D8" s="5"/>
      <c r="E8" s="23"/>
      <c r="F8" s="23"/>
      <c r="G8" s="24"/>
      <c r="H8" s="24"/>
      <c r="I8" s="5"/>
      <c r="J8" s="5"/>
      <c r="K8" s="16"/>
      <c r="L8" s="16"/>
      <c r="M8" s="16"/>
      <c r="N8" s="20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</row>
    <row r="9" s="21" customFormat="1" ht="15" customHeight="1" spans="1:16384">
      <c r="A9" s="7">
        <v>7</v>
      </c>
      <c r="B9" s="23"/>
      <c r="C9" s="23"/>
      <c r="D9" s="5"/>
      <c r="E9" s="24"/>
      <c r="F9" s="24"/>
      <c r="G9" s="25"/>
      <c r="H9" s="26"/>
      <c r="I9" s="26"/>
      <c r="J9" s="5"/>
      <c r="K9" s="16"/>
      <c r="L9" s="14"/>
      <c r="M9" s="16"/>
      <c r="N9" s="20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1"/>
      <c r="XFC9" s="1"/>
      <c r="XFD9" s="1"/>
    </row>
    <row r="10" s="1" customFormat="1" ht="15" customHeight="1" spans="1:16381">
      <c r="A10" s="7">
        <v>8</v>
      </c>
      <c r="B10" s="23"/>
      <c r="C10" s="23"/>
      <c r="D10" s="5"/>
      <c r="E10" s="24"/>
      <c r="F10" s="24"/>
      <c r="G10" s="25"/>
      <c r="H10" s="26"/>
      <c r="I10" s="26"/>
      <c r="J10" s="5"/>
      <c r="K10" s="16"/>
      <c r="L10" s="16"/>
      <c r="M10" s="16"/>
      <c r="N10" s="20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</row>
  </sheetData>
  <autoFilter xmlns:etc="http://www.wps.cn/officeDocument/2017/etCustomData" ref="A2:XFD11" etc:filterBottomFollowUsedRange="0">
    <extLst/>
  </autoFilter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"/>
  <sheetViews>
    <sheetView view="pageBreakPreview" zoomScale="85" zoomScaleNormal="100" workbookViewId="0">
      <selection activeCell="E6" sqref="E6"/>
    </sheetView>
  </sheetViews>
  <sheetFormatPr defaultColWidth="9" defaultRowHeight="10.8" outlineLevelRow="5"/>
  <cols>
    <col min="1" max="1" width="4.37037037037037" style="2" customWidth="1"/>
    <col min="2" max="2" width="10.1296296296296" style="2" customWidth="1"/>
    <col min="3" max="3" width="16.6296296296296" style="2" customWidth="1"/>
    <col min="4" max="4" width="3.62962962962963" style="2" customWidth="1"/>
    <col min="5" max="5" width="10.25" style="2" customWidth="1"/>
    <col min="6" max="6" width="22.1296296296296" style="2" customWidth="1"/>
    <col min="7" max="8" width="15.75" style="2" customWidth="1"/>
    <col min="9" max="9" width="17.25" style="2" customWidth="1"/>
    <col min="10" max="10" width="3.5" style="2" customWidth="1"/>
    <col min="11" max="11" width="7.62962962962963" style="3" customWidth="1"/>
    <col min="12" max="12" width="7.62962962962963" style="2" customWidth="1"/>
    <col min="13" max="13" width="4.37037037037037" style="4" customWidth="1"/>
    <col min="14" max="14" width="7.62962962962963" style="2" customWidth="1"/>
    <col min="15" max="15" width="10.25" style="2" customWidth="1"/>
    <col min="16" max="16" width="8.75" style="2" customWidth="1"/>
    <col min="17" max="17" width="11.8611111111111" style="2" customWidth="1"/>
    <col min="18" max="16384" width="9" style="2"/>
  </cols>
  <sheetData>
    <row r="1" ht="12" customHeight="1" spans="1:17">
      <c r="A1" s="5" t="s">
        <v>10</v>
      </c>
      <c r="B1" s="6" t="s">
        <v>30</v>
      </c>
      <c r="C1" s="7" t="s">
        <v>51</v>
      </c>
      <c r="D1" s="7" t="s">
        <v>52</v>
      </c>
      <c r="E1" s="6" t="s">
        <v>30</v>
      </c>
      <c r="F1" s="7" t="s">
        <v>31</v>
      </c>
      <c r="G1" s="7" t="s">
        <v>32</v>
      </c>
      <c r="H1" s="7" t="s">
        <v>53</v>
      </c>
      <c r="I1" s="6" t="s">
        <v>33</v>
      </c>
      <c r="J1" s="7" t="s">
        <v>35</v>
      </c>
      <c r="K1" s="13" t="s">
        <v>54</v>
      </c>
      <c r="L1" s="14" t="s">
        <v>188</v>
      </c>
      <c r="M1" s="6" t="s">
        <v>34</v>
      </c>
      <c r="N1" s="14" t="s">
        <v>56</v>
      </c>
      <c r="O1" s="14" t="s">
        <v>57</v>
      </c>
      <c r="P1" s="14" t="s">
        <v>58</v>
      </c>
      <c r="Q1" s="5" t="s">
        <v>59</v>
      </c>
    </row>
    <row r="2" ht="12" customHeight="1" spans="1:17">
      <c r="A2" s="5"/>
      <c r="B2" s="7" t="s">
        <v>48</v>
      </c>
      <c r="C2" s="7" t="s">
        <v>48</v>
      </c>
      <c r="D2" s="7" t="s">
        <v>50</v>
      </c>
      <c r="E2" s="7" t="s">
        <v>48</v>
      </c>
      <c r="F2" s="7" t="s">
        <v>48</v>
      </c>
      <c r="G2" s="7" t="s">
        <v>48</v>
      </c>
      <c r="H2" s="7"/>
      <c r="I2" s="6" t="s">
        <v>49</v>
      </c>
      <c r="J2" s="7" t="s">
        <v>50</v>
      </c>
      <c r="K2" s="13" t="s">
        <v>60</v>
      </c>
      <c r="L2" s="14"/>
      <c r="M2" s="6"/>
      <c r="N2" s="14"/>
      <c r="O2" s="14"/>
      <c r="P2" s="14"/>
      <c r="Q2" s="5"/>
    </row>
    <row r="3" s="1" customFormat="1" ht="15" customHeight="1" spans="1:17">
      <c r="A3" s="5">
        <f t="shared" ref="A3:A6" si="0">ROW()-2</f>
        <v>1</v>
      </c>
      <c r="B3" s="8" t="s">
        <v>14</v>
      </c>
      <c r="C3" s="9" t="s">
        <v>15</v>
      </c>
      <c r="D3" s="5" t="s">
        <v>61</v>
      </c>
      <c r="E3" s="8" t="s">
        <v>198</v>
      </c>
      <c r="F3" s="10" t="s">
        <v>77</v>
      </c>
      <c r="G3" s="11"/>
      <c r="H3" s="11"/>
      <c r="I3" s="8" t="s">
        <v>198</v>
      </c>
      <c r="J3" s="5" t="s">
        <v>61</v>
      </c>
      <c r="K3" s="15">
        <v>1</v>
      </c>
      <c r="L3" s="16"/>
      <c r="M3" s="17">
        <v>10</v>
      </c>
      <c r="N3" s="16"/>
      <c r="O3" s="10" t="s">
        <v>70</v>
      </c>
      <c r="P3" s="8" t="s">
        <v>178</v>
      </c>
      <c r="Q3" s="19" t="s">
        <v>199</v>
      </c>
    </row>
    <row r="4" s="2" customFormat="1" ht="15" customHeight="1" spans="1:16384">
      <c r="A4" s="5">
        <f t="shared" si="0"/>
        <v>2</v>
      </c>
      <c r="B4" s="8" t="s">
        <v>14</v>
      </c>
      <c r="C4" s="9" t="s">
        <v>15</v>
      </c>
      <c r="D4" s="5" t="s">
        <v>61</v>
      </c>
      <c r="E4" s="8" t="s">
        <v>200</v>
      </c>
      <c r="F4" s="10" t="s">
        <v>80</v>
      </c>
      <c r="G4" s="12"/>
      <c r="H4" s="12"/>
      <c r="I4" s="8" t="s">
        <v>200</v>
      </c>
      <c r="J4" s="5" t="s">
        <v>61</v>
      </c>
      <c r="K4" s="15">
        <v>1</v>
      </c>
      <c r="L4" s="16"/>
      <c r="M4" s="5">
        <v>10</v>
      </c>
      <c r="N4" s="16"/>
      <c r="O4" s="18" t="s">
        <v>70</v>
      </c>
      <c r="P4" s="8" t="s">
        <v>178</v>
      </c>
      <c r="Q4" s="20" t="s">
        <v>199</v>
      </c>
      <c r="XFD4" s="1"/>
    </row>
    <row r="5" s="2" customFormat="1" ht="15" customHeight="1" spans="1:16384">
      <c r="A5" s="5">
        <f t="shared" si="0"/>
        <v>3</v>
      </c>
      <c r="B5" s="8" t="s">
        <v>14</v>
      </c>
      <c r="C5" s="9" t="s">
        <v>15</v>
      </c>
      <c r="D5" s="5" t="s">
        <v>61</v>
      </c>
      <c r="E5" s="8" t="s">
        <v>76</v>
      </c>
      <c r="F5" s="10" t="s">
        <v>77</v>
      </c>
      <c r="G5" s="12"/>
      <c r="H5" s="12"/>
      <c r="I5" s="8"/>
      <c r="J5" s="5" t="s">
        <v>61</v>
      </c>
      <c r="K5" s="15">
        <v>1</v>
      </c>
      <c r="L5" s="16"/>
      <c r="M5" s="5">
        <v>10</v>
      </c>
      <c r="N5" s="16"/>
      <c r="O5" s="18" t="s">
        <v>70</v>
      </c>
      <c r="P5" s="8"/>
      <c r="Q5" s="20" t="s">
        <v>201</v>
      </c>
      <c r="XFD5" s="1"/>
    </row>
    <row r="6" s="2" customFormat="1" ht="15" customHeight="1" spans="1:16384">
      <c r="A6" s="5">
        <f t="shared" si="0"/>
        <v>4</v>
      </c>
      <c r="B6" s="8" t="s">
        <v>14</v>
      </c>
      <c r="C6" s="9" t="s">
        <v>15</v>
      </c>
      <c r="D6" s="5" t="s">
        <v>61</v>
      </c>
      <c r="E6" s="8" t="s">
        <v>79</v>
      </c>
      <c r="F6" s="10" t="s">
        <v>80</v>
      </c>
      <c r="G6" s="12"/>
      <c r="H6" s="12"/>
      <c r="I6" s="8"/>
      <c r="J6" s="5" t="s">
        <v>61</v>
      </c>
      <c r="K6" s="15">
        <v>1</v>
      </c>
      <c r="L6" s="16"/>
      <c r="M6" s="5">
        <v>10</v>
      </c>
      <c r="N6" s="16"/>
      <c r="O6" s="18" t="s">
        <v>70</v>
      </c>
      <c r="P6" s="8"/>
      <c r="Q6" s="20" t="s">
        <v>201</v>
      </c>
      <c r="XFD6" s="1"/>
    </row>
  </sheetData>
  <autoFilter xmlns:etc="http://www.wps.cn/officeDocument/2017/etCustomData" ref="A2:XFD6" etc:filterBottomFollowUsedRange="0">
    <extLst/>
  </autoFilter>
  <conditionalFormatting sqref="E3:E6">
    <cfRule type="duplicateValues" dxfId="0" priority="1"/>
  </conditionalFormatting>
  <conditionalFormatting sqref="E1:E2 E7:E1048576">
    <cfRule type="duplicateValues" dxfId="0" priority="48"/>
    <cfRule type="duplicateValues" dxfId="0" priority="49"/>
    <cfRule type="duplicateValues" dxfId="0" priority="50"/>
    <cfRule type="duplicateValues" dxfId="0" priority="5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 </vt:lpstr>
      <vt:lpstr>明细</vt:lpstr>
      <vt:lpstr>新零件 </vt:lpstr>
      <vt:lpstr>H468100000410</vt:lpstr>
      <vt:lpstr>发泡</vt:lpstr>
      <vt:lpstr>修改记录 20251105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2022-01-14T07:27:00Z</cp:lastPrinted>
  <dcterms:modified xsi:type="dcterms:W3CDTF">2025-11-06T01:28:26Z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5123AC32C08F49DBAF7005BBEAB8F4E4</vt:lpwstr>
  </property>
</Properties>
</file>